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1840" windowHeight="11730"/>
  </bookViews>
  <sheets>
    <sheet name="READ ME 1st. Instructions" sheetId="4" r:id="rId1"/>
    <sheet name="MCP Info Details" sheetId="39" r:id="rId2"/>
    <sheet name="A. ECM- Population of Focus" sheetId="5" r:id="rId3"/>
    <sheet name="B. ECM- Provider Information" sheetId="7" r:id="rId4"/>
    <sheet name="C. P&amp;Ps inform members to ECM" sheetId="9" r:id="rId5"/>
    <sheet name="D. List HH CBCMEs" sheetId="10" r:id="rId6"/>
    <sheet name="E. P&amp;Ps HHP to ECM" sheetId="11" r:id="rId7"/>
    <sheet name="F. P&amp;Ps TransitionCoordination" sheetId="12" r:id="rId8"/>
    <sheet name="G. Agreement w. WPC lead entity" sheetId="13" r:id="rId9"/>
    <sheet name="H. P&amp;Ps ID-ing ECM members" sheetId="14" r:id="rId10"/>
    <sheet name="I. P&amp;Ps referrals fro provider" sheetId="15" r:id="rId11"/>
    <sheet name="J. Informing members re ECM" sheetId="16" r:id="rId12"/>
    <sheet name="K. Authorize members for ECM" sheetId="17" r:id="rId13"/>
    <sheet name="L. P&amp;Ps Assign ECM provider" sheetId="18" r:id="rId14"/>
    <sheet name="M. P&amp;Ps Change ECM provider" sheetId="19" r:id="rId15"/>
    <sheet name="N. P&amp;Ps Outreach Engagement" sheetId="20" r:id="rId16"/>
    <sheet name="O. P&amp;Ps Informed Consent" sheetId="21" r:id="rId17"/>
    <sheet name="P. P&amp;Ps Assign Lead Care Manag" sheetId="22" r:id="rId18"/>
    <sheet name="Q. P&amp;Ps Discontinuation" sheetId="23" r:id="rId19"/>
    <sheet name="R. P&amp;Ps ECM Core Service " sheetId="24" r:id="rId20"/>
    <sheet name="S. P&amp;Ps Assessment &amp; CM Plan" sheetId="25" r:id="rId21"/>
    <sheet name="T. P&amp;Ps Enhanced Coordination" sheetId="26" r:id="rId22"/>
    <sheet name="U. P&amp;Ps Health Promotion" sheetId="27" r:id="rId23"/>
    <sheet name="V. P&amp;Ps Transitional Care" sheetId="28" r:id="rId24"/>
    <sheet name="W. P&amp;Ps Member&amp;Family Supports" sheetId="29" r:id="rId25"/>
    <sheet name="X.P&amp;Ps Referral Community Srvcs" sheetId="30" r:id="rId26"/>
    <sheet name="Y. Data Systems Reqs &amp; Sharing " sheetId="31" r:id="rId27"/>
    <sheet name="Z. P&amp;Ps Oversight ECM Providers" sheetId="32" r:id="rId28"/>
    <sheet name="AB. Describe Oversight of ECM " sheetId="33" r:id="rId29"/>
    <sheet name="AC. Payment Model ECM" sheetId="34" r:id="rId30"/>
    <sheet name="AD. ILOS" sheetId="35" r:id="rId31"/>
    <sheet name="AE.Contract Language Submission" sheetId="36" r:id="rId32"/>
    <sheet name="AF. ECM Provider Listings" sheetId="37" r:id="rId33"/>
    <sheet name="AE. ILOS Provider Listings" sheetId="38" r:id="rId34"/>
  </sheets>
  <definedNames>
    <definedName name="_xlnm.Print_Titles" localSheetId="2">'A. ECM- Population of Focus'!$1:$2</definedName>
    <definedName name="_xlnm.Print_Titles" localSheetId="28">'AB. Describe Oversight of ECM '!$1:$2</definedName>
    <definedName name="_xlnm.Print_Titles" localSheetId="29">'AC. Payment Model ECM'!$1:$2</definedName>
    <definedName name="_xlnm.Print_Titles" localSheetId="30">'AD. ILOS'!$1:$2</definedName>
    <definedName name="_xlnm.Print_Titles" localSheetId="33">'AE. ILOS Provider Listings'!$1:$2</definedName>
    <definedName name="_xlnm.Print_Titles" localSheetId="31">'AE.Contract Language Submission'!$1:$2</definedName>
    <definedName name="_xlnm.Print_Titles" localSheetId="32">'AF. ECM Provider Listings'!$1:$2</definedName>
    <definedName name="_xlnm.Print_Titles" localSheetId="3">'B. ECM- Provider Information'!$1:$2</definedName>
    <definedName name="_xlnm.Print_Titles" localSheetId="4">'C. P&amp;Ps inform members to ECM'!$1:$2</definedName>
    <definedName name="_xlnm.Print_Titles" localSheetId="5">'D. List HH CBCMEs'!$1:$2</definedName>
    <definedName name="_xlnm.Print_Titles" localSheetId="6">'E. P&amp;Ps HHP to ECM'!$1:$2</definedName>
    <definedName name="_xlnm.Print_Titles" localSheetId="7">'F. P&amp;Ps TransitionCoordination'!$1:$2</definedName>
    <definedName name="_xlnm.Print_Titles" localSheetId="8">'G. Agreement w. WPC lead entity'!$1:$2</definedName>
    <definedName name="_xlnm.Print_Titles" localSheetId="9">'H. P&amp;Ps ID-ing ECM members'!$1:$2</definedName>
    <definedName name="_xlnm.Print_Titles" localSheetId="10">'I. P&amp;Ps referrals fro provider'!$1:$2</definedName>
    <definedName name="_xlnm.Print_Titles" localSheetId="11">'J. Informing members re ECM'!$1:$2</definedName>
    <definedName name="_xlnm.Print_Titles" localSheetId="12">'K. Authorize members for ECM'!$1:$2</definedName>
    <definedName name="_xlnm.Print_Titles" localSheetId="13">'L. P&amp;Ps Assign ECM provider'!$1:$2</definedName>
    <definedName name="_xlnm.Print_Titles" localSheetId="14">'M. P&amp;Ps Change ECM provider'!$1:$2</definedName>
    <definedName name="_xlnm.Print_Titles" localSheetId="1">'MCP Info Details'!$1:$2</definedName>
    <definedName name="_xlnm.Print_Titles" localSheetId="15">'N. P&amp;Ps Outreach Engagement'!$1:$2</definedName>
    <definedName name="_xlnm.Print_Titles" localSheetId="16">'O. P&amp;Ps Informed Consent'!$1:$2</definedName>
    <definedName name="_xlnm.Print_Titles" localSheetId="17">'P. P&amp;Ps Assign Lead Care Manag'!$1:$2</definedName>
    <definedName name="_xlnm.Print_Titles" localSheetId="18">'Q. P&amp;Ps Discontinuation'!$1:$2</definedName>
    <definedName name="_xlnm.Print_Titles" localSheetId="19">'R. P&amp;Ps ECM Core Service '!$1:$2</definedName>
    <definedName name="_xlnm.Print_Titles" localSheetId="20">'S. P&amp;Ps Assessment &amp; CM Plan'!$1:$2</definedName>
    <definedName name="_xlnm.Print_Titles" localSheetId="21">'T. P&amp;Ps Enhanced Coordination'!$1:$2</definedName>
    <definedName name="_xlnm.Print_Titles" localSheetId="22">'U. P&amp;Ps Health Promotion'!$1:$2</definedName>
    <definedName name="_xlnm.Print_Titles" localSheetId="23">'V. P&amp;Ps Transitional Care'!$1:$2</definedName>
    <definedName name="_xlnm.Print_Titles" localSheetId="24">'W. P&amp;Ps Member&amp;Family Supports'!$1:$2</definedName>
    <definedName name="_xlnm.Print_Titles" localSheetId="25">'X.P&amp;Ps Referral Community Srvcs'!$1:$2</definedName>
    <definedName name="_xlnm.Print_Titles" localSheetId="26">'Y. Data Systems Reqs &amp; Sharing '!$1:$2</definedName>
    <definedName name="_xlnm.Print_Titles" localSheetId="27">'Z. P&amp;Ps Oversight ECM Providers'!$1:$2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<sst xmlns="http://schemas.openxmlformats.org/spreadsheetml/2006/main" count="269" uniqueCount="85">
  <si>
    <t>Model of Care Template Questions</t>
  </si>
  <si>
    <t>Page Number</t>
  </si>
  <si>
    <t>Question</t>
  </si>
  <si>
    <t>Response/Name of document with response</t>
  </si>
  <si>
    <t>Initials of Responder</t>
  </si>
  <si>
    <t>Additional variable?</t>
  </si>
  <si>
    <t>Additional variable?2</t>
  </si>
  <si>
    <t>MCP Name</t>
  </si>
  <si>
    <t>Day to day point of contact: First &amp; Last Name; Title/Position; Email &amp; Phone</t>
  </si>
  <si>
    <t>MCP County/ies in this Model of Care</t>
  </si>
  <si>
    <t>Response/Link to response document</t>
  </si>
  <si>
    <t xml:space="preserve">Name </t>
  </si>
  <si>
    <t>Comments</t>
  </si>
  <si>
    <r>
      <rPr>
        <b/>
        <sz val="12"/>
        <color theme="1"/>
        <rFont val="Segoe UI"/>
        <family val="2"/>
        <scheme val="minor"/>
      </rPr>
      <t>Q1</t>
    </r>
    <r>
      <rPr>
        <sz val="12"/>
        <color theme="1"/>
        <rFont val="Segoe UI"/>
        <family val="2"/>
        <scheme val="minor"/>
      </rPr>
      <t>. Provide a schedule by County in your Service Area indicating when the MCP
plans to adopt ECM for each mandatory ECM target population, following the
requirements set out in the ECM and ILOS Contract and the guidance in the
introduction to this MOC Template.  Note: Composition of provider capacity is due within Part 2 of the MOC. During the
contracting exceptions request process, MCPs will be required to submit amended Policy and Procedures describing how the MCP will ensure ECM can be provided
in a community-based, person centered manner.</t>
    </r>
  </si>
  <si>
    <r>
      <rPr>
        <b/>
        <sz val="11"/>
        <color theme="1"/>
        <rFont val="Segoe UI"/>
        <family val="2"/>
        <scheme val="minor"/>
      </rPr>
      <t>Q2.</t>
    </r>
    <r>
      <rPr>
        <sz val="12"/>
        <color theme="1"/>
        <rFont val="Segoe UI"/>
        <family val="2"/>
        <scheme val="minor"/>
      </rPr>
      <t xml:space="preserve"> Describe the MCP’s coordination with Tribal partners, as applicable in the
Counties the MCP serves, to ensure sufficient and timely ECM Provider
access for American Indian enrollees who are eligible to receive ECM. </t>
    </r>
  </si>
  <si>
    <r>
      <rPr>
        <b/>
        <sz val="12"/>
        <color theme="1"/>
        <rFont val="Segoe UI"/>
        <family val="2"/>
        <scheme val="minor"/>
      </rPr>
      <t>Q3</t>
    </r>
    <r>
      <rPr>
        <sz val="12"/>
        <color theme="1"/>
        <rFont val="Segoe UI"/>
        <family val="2"/>
        <scheme val="minor"/>
      </rPr>
      <t>. Describe the MCP’s strategy for building and ensuring sufficient ECM
Provider capacity at launch, and expanding provider capacity over time to be
able to serve all Members of target populations as they are phased in to ECM.
Describe, with reference to specific Counties or regions, anticipated
challenges that may cause the MCP to rely on the exceptions process
outlined in Section 4 of the ECM and ILOS Contract. Describe mitigation
strategies for any anticipated challenges.</t>
    </r>
  </si>
  <si>
    <r>
      <rPr>
        <b/>
        <sz val="11"/>
        <color theme="1"/>
        <rFont val="Segoe UI"/>
        <family val="2"/>
        <scheme val="minor"/>
      </rPr>
      <t>Q4.</t>
    </r>
    <r>
      <rPr>
        <sz val="11"/>
        <color theme="1"/>
        <rFont val="Segoe UI"/>
        <family val="2"/>
        <scheme val="minor"/>
      </rPr>
      <t xml:space="preserve"> </t>
    </r>
    <r>
      <rPr>
        <sz val="12"/>
        <color theme="1"/>
        <rFont val="Segoe UI"/>
        <family val="2"/>
        <scheme val="minor"/>
      </rPr>
      <t>Will the MCP provide ECM to any populations beyond the ECM target populations required by DHCS? If so, describe the proposed additional target population(s), eligibility criteria, rationale for including each additional population, and when the MCP proposes to provide ECM to the additional population(s).</t>
    </r>
  </si>
  <si>
    <r>
      <rPr>
        <b/>
        <sz val="11"/>
        <color theme="1"/>
        <rFont val="Segoe UI"/>
        <family val="2"/>
        <scheme val="minor"/>
      </rPr>
      <t>Q5</t>
    </r>
    <r>
      <rPr>
        <sz val="11"/>
        <color theme="1"/>
        <rFont val="Segoe UI"/>
        <family val="2"/>
        <scheme val="minor"/>
      </rPr>
      <t>. Transition and Coordination question for MCPs in Counties in which a local
government agency operates a Targeted Case Management (TCM) program.
List the Targeted Case Management (TCM) populations that local government
agencies (LGAs) are serving in each County. In the box below, explain how the
MCP will coordinate with the LGA to ensure that Members receiving ECM do not
receive duplicative TCM services. (</t>
    </r>
    <r>
      <rPr>
        <i/>
        <sz val="11"/>
        <color theme="1"/>
        <rFont val="Segoe UI"/>
        <family val="2"/>
        <scheme val="minor"/>
      </rPr>
      <t>DHCS will publish an Excel template for this question upon finalization of the MOC
Template</t>
    </r>
    <r>
      <rPr>
        <sz val="11"/>
        <color theme="1"/>
        <rFont val="Segoe UI"/>
        <family val="2"/>
        <scheme val="minor"/>
      </rPr>
      <t xml:space="preserve">) 
</t>
    </r>
  </si>
  <si>
    <t>Column1</t>
  </si>
  <si>
    <r>
      <rPr>
        <b/>
        <sz val="12"/>
        <color theme="1"/>
        <rFont val="Segoe UI"/>
        <family val="2"/>
        <scheme val="minor"/>
      </rPr>
      <t>Q6</t>
    </r>
    <r>
      <rPr>
        <sz val="12"/>
        <color theme="1"/>
        <rFont val="Segoe UI"/>
        <family val="2"/>
        <scheme val="minor"/>
      </rPr>
      <t>. Provide Policies and Procedures describing</t>
    </r>
    <r>
      <rPr>
        <i/>
        <sz val="12"/>
        <color theme="1"/>
        <rFont val="Segoe UI"/>
        <family val="2"/>
        <scheme val="minor"/>
      </rPr>
      <t xml:space="preserve"> </t>
    </r>
    <r>
      <rPr>
        <i/>
        <sz val="12"/>
        <color rgb="FFFF0000"/>
        <rFont val="Segoe UI"/>
        <family val="2"/>
        <scheme val="minor"/>
      </rPr>
      <t>(please note the PAGE number within the P&amp;P that correspond to the sub question asked)</t>
    </r>
    <r>
      <rPr>
        <sz val="12"/>
        <color rgb="FFFF0000"/>
        <rFont val="Segoe UI"/>
        <family val="2"/>
        <scheme val="minor"/>
      </rPr>
      <t xml:space="preserve">: </t>
    </r>
    <r>
      <rPr>
        <sz val="12"/>
        <color theme="1"/>
        <rFont val="Segoe UI"/>
        <family val="2"/>
        <scheme val="minor"/>
      </rPr>
      <t xml:space="preserve">
i. The MCP’s approach to informing HHP Members of the transition to
ECM. If the MCP will utilize written notices and/or call scripts for
informing Members of the transition, submit the template notice/s and
call scripts for review as part of this MOC.
ii. The MCP’s approach to reassessment of each Member transitioning
from HHP within a period of six (6) months including how the MCP will
determine the most appropriate level of services for each Member,
whether that is ECM or a lower level of care coordination.
iii. How “warm handoffs” to ECM Providers will occur, if different from
CB-CMEs.
iv. How the HHP population will be assigned to ECM Providers in a way
that accounts for past history and Member preference.
v. How the MCP will mitigate adverse impacts to Members in relation to
the transition.
vi. How the MCP will account for HHP Members participating in a Model II
or Model III HHP.23</t>
    </r>
  </si>
  <si>
    <t>Responder</t>
  </si>
  <si>
    <r>
      <rPr>
        <b/>
        <sz val="11"/>
        <color theme="1"/>
        <rFont val="Segoe UI"/>
        <family val="2"/>
        <scheme val="minor"/>
      </rPr>
      <t xml:space="preserve">Q7. </t>
    </r>
    <r>
      <rPr>
        <sz val="11"/>
        <color theme="1"/>
        <rFont val="Segoe UI"/>
        <family val="2"/>
        <scheme val="minor"/>
      </rPr>
      <t xml:space="preserve"> List the CB-CMEs with which the MCP currently contracts as part of the HHP, which Health Home Population(s) each currently serves, whether each CB-CME will continue to provide services as an ECM Provider and which ECM target population(s) each will serve. If the MCP anticipates that it will not contract with any listed CB-CME, due to meeting contracting exceptions in Section 6 of the Contract, indicate the reasons for not contracting, including by listing which of the exceptions may apply.24 If the MCP is currently operating a Model II or Model III approach to HHP, summarize in the box below how Members will continue receiving care coordination services under ECM and what the MCP’s plan is to begin contracting with community-based Providers. MCPs are also expected to submit a comprehensive list of providers, including those identified as transitioning from HHP to ECM, with part 2 of their MOC submission.</t>
    </r>
  </si>
  <si>
    <t>Name</t>
  </si>
  <si>
    <r>
      <rPr>
        <b/>
        <sz val="11"/>
        <color theme="1"/>
        <rFont val="Segoe UI"/>
        <family val="2"/>
        <scheme val="minor"/>
      </rPr>
      <t>Q8.</t>
    </r>
    <r>
      <rPr>
        <sz val="11"/>
        <color theme="1"/>
        <rFont val="Segoe UI"/>
        <family val="2"/>
        <scheme val="minor"/>
      </rPr>
      <t xml:space="preserve"> Provide Policies and Procedures describing the MCP’s approach to transitioning HHP agreements with CB-CMEs to new ECM Provider agreements. Use the box to briefly include additional information, as needed.</t>
    </r>
  </si>
  <si>
    <r>
      <rPr>
        <b/>
        <sz val="12"/>
        <color theme="1"/>
        <rFont val="Segoe UI"/>
        <family val="2"/>
        <scheme val="minor"/>
      </rPr>
      <t>Q9.</t>
    </r>
    <r>
      <rPr>
        <sz val="12"/>
        <color theme="1"/>
        <rFont val="Segoe UI"/>
        <family val="2"/>
        <scheme val="minor"/>
      </rPr>
      <t xml:space="preserve"> Provide Policies and Procedures describing </t>
    </r>
    <r>
      <rPr>
        <sz val="12"/>
        <color rgb="FFFF0000"/>
        <rFont val="Segoe UI"/>
        <family val="2"/>
        <scheme val="minor"/>
      </rPr>
      <t>(please note the PAGE number within the P&amp;P that correspond to the sub question asked)</t>
    </r>
    <r>
      <rPr>
        <sz val="12"/>
        <color theme="1"/>
        <rFont val="Segoe UI"/>
        <family val="2"/>
        <scheme val="minor"/>
      </rPr>
      <t>: 
 i. How the MCP will work with WPC Lead Entities to enroll all Members of ECM target populations transitioning into ECM, including those not previously served by WPC. 
ii. The MCP’s approach to reassessment of the WPC population within six (6) months including: a. How the MCP will assess whether existing WPC Members fall into ECM target populations; and b. How the MCP will determine the most appropriate level of services for each Member, whether that is ECM or a lower level of care coordination. 
iii. How the MCP will work with WPC Lead Entities to inform Members receiving WPC services about the transition from WPC to ECM. a. If the MCP will utilize written notices and/or call scripts for informing Members of the transition, submit the template notice/s and call scripts for review as part of this MOC.
iv. How “warm handoffs” (i.e., a transfer of care between the WPC Lead Entity and the ECM Provider) to ECM Providers will occur. v. How the MCP will avoid adverse impacts to Members in relation to the transition.</t>
    </r>
  </si>
  <si>
    <r>
      <rPr>
        <b/>
        <sz val="11"/>
        <color theme="1"/>
        <rFont val="Segoe UI"/>
        <family val="2"/>
        <scheme val="minor"/>
      </rPr>
      <t>Q10</t>
    </r>
    <r>
      <rPr>
        <sz val="11"/>
        <color theme="1"/>
        <rFont val="Segoe UI"/>
        <family val="2"/>
        <scheme val="minor"/>
      </rPr>
      <t>. In the box below, describe the MCP’s approach to forming agreements with existing WPC Pilot Lead Entities.</t>
    </r>
  </si>
  <si>
    <r>
      <rPr>
        <b/>
        <sz val="11"/>
        <color theme="1"/>
        <rFont val="Segoe UI"/>
        <family val="2"/>
        <scheme val="minor"/>
      </rPr>
      <t>Q11.</t>
    </r>
    <r>
      <rPr>
        <sz val="11"/>
        <color theme="1"/>
        <rFont val="Segoe UI"/>
        <family val="2"/>
        <scheme val="minor"/>
      </rPr>
      <t xml:space="preserve"> Using the Excel attachment,25 list the WPC Lead Entities operating in each County, the WPC populations that each Lead Entity currently serves, whether each will continue to provide services as an ECM Provider and which ECM target population(s) each will serve. If the MCP anticipates not contracting with any listed Lead Entity, relying on the exceptions in Section 6 of the ECM and ILOS Contract, indicate why not by listing which of the exceptions may apply.</t>
    </r>
  </si>
  <si>
    <t xml:space="preserve">Response/Link to response document </t>
  </si>
  <si>
    <r>
      <rPr>
        <b/>
        <sz val="11"/>
        <color theme="1"/>
        <rFont val="Segoe UI"/>
        <family val="2"/>
        <scheme val="minor"/>
      </rPr>
      <t>Q12.</t>
    </r>
    <r>
      <rPr>
        <sz val="11"/>
        <color theme="1"/>
        <rFont val="Segoe UI"/>
        <family val="2"/>
        <scheme val="minor"/>
      </rPr>
      <t xml:space="preserve"> Using Policies and Procedures, describe how the MCP will use available MCP data to identify Members for ECM, including explicit reference to each of the data sources listed in Section 7 of the ECM and ILOS Contract. Include the approach to identifying Members in each DHCS-defined ECM target population and how the approach may vary by target population. Include in your answer how frequently data will be refreshed to identify potentially newly eligible Members and shared with Providers.</t>
    </r>
  </si>
  <si>
    <r>
      <rPr>
        <b/>
        <sz val="11"/>
        <color theme="1"/>
        <rFont val="Segoe UI"/>
        <family val="2"/>
        <scheme val="minor"/>
      </rPr>
      <t>Q13.</t>
    </r>
    <r>
      <rPr>
        <sz val="11"/>
        <color theme="1"/>
        <rFont val="Segoe UI"/>
        <family val="2"/>
        <scheme val="minor"/>
      </rPr>
      <t xml:space="preserve"> Using Policies and Procedures, describe the MCP’s process for accepting and acting on referrals from ECM Providers and other Providers, or external sources serving Members. Using Policies and Procedures, describe how the MCP will inform Providers and other external entities about how to request ECM on behalf of a Member</t>
    </r>
  </si>
  <si>
    <r>
      <rPr>
        <b/>
        <sz val="11"/>
        <color theme="1"/>
        <rFont val="Segoe UI"/>
        <family val="2"/>
        <scheme val="minor"/>
      </rPr>
      <t>Q14</t>
    </r>
    <r>
      <rPr>
        <sz val="11"/>
        <color theme="1"/>
        <rFont val="Segoe UI"/>
        <family val="2"/>
        <scheme val="minor"/>
      </rPr>
      <t>. Describe the MCP’s approach to informing Members, their family member(s),
guardian, caregiver, and/or authorized support person(s) about ECM, how to
request ECM and how the MCP will communicate back to them regarding the
status of their request.</t>
    </r>
  </si>
  <si>
    <r>
      <rPr>
        <b/>
        <sz val="11"/>
        <color theme="1"/>
        <rFont val="Segoe UI"/>
        <family val="2"/>
        <scheme val="minor"/>
      </rPr>
      <t>Q15.</t>
    </r>
    <r>
      <rPr>
        <sz val="11"/>
        <color theme="1"/>
        <rFont val="Segoe UI"/>
        <family val="2"/>
        <scheme val="minor"/>
      </rPr>
      <t xml:space="preserve"> Summarize the MCP’s approach to authorizing ECM for Members. Include in your response : 
i. Specific timeframes in which the MCP will make determinations. 
ii. Specific timeframes in which the MCP will communicate determinations back to the referring entity or Members, their families, caregivers or support networks. 
iii. Processes and timeframes for reauthorizing ECM. 
iv. Whether the MCP will apply a minimum ECM duration of six (6) months or more as DHCS encourages.</t>
    </r>
  </si>
  <si>
    <t>33-34</t>
  </si>
  <si>
    <r>
      <rPr>
        <b/>
        <sz val="11"/>
        <color theme="1"/>
        <rFont val="Segoe UI"/>
        <family val="2"/>
        <scheme val="minor"/>
      </rPr>
      <t>Q16.</t>
    </r>
    <r>
      <rPr>
        <sz val="11"/>
        <color theme="1"/>
        <rFont val="Segoe UI"/>
        <family val="2"/>
        <scheme val="minor"/>
      </rPr>
      <t xml:space="preserve"> Provide the Policies and Procedures describing the methodology the MCP will use to assign Members to ECM Providers. Include in your answer and </t>
    </r>
    <r>
      <rPr>
        <sz val="11"/>
        <color rgb="FFFF0000"/>
        <rFont val="Segoe UI"/>
        <family val="2"/>
        <scheme val="minor"/>
      </rPr>
      <t>(please note the PAGE number within the P&amp;P that correspond to the sub question asked)</t>
    </r>
    <r>
      <rPr>
        <sz val="11"/>
        <color theme="1"/>
        <rFont val="Segoe UI"/>
        <family val="2"/>
        <scheme val="minor"/>
      </rPr>
      <t xml:space="preserve">: 
i. The algorithm the MCP will use to assign Members to ECM Providers. 
ii. How the MCP will ensure assignment occurs within ten (10) business days of ECM authorization. 
iii. How the MCP will account for Member preference, need and existing Provider relationships. 
iv. How the MCP will comply with DHCS requirements to assign preferentially to Behavioral Health Providers and Assigned PCPs who are ECM Providers, where applicable. 
v. How the MCP will match ECM Provider experience and skill set to Members. 
vi. How the MCP will document Member assignment. 
vii. Process for the MCP to notify each ECM Provider about new assignments. 
viii. Process for notifying each Member’s PCP and other key Providers about assignments, if different from the ECM Provider.
ix. How the MCP will incorporate feedback from prospective ECM
Providers and Member PCPs about appropriateness of the Member’s
assignment to an ECM Provider. 
</t>
    </r>
  </si>
  <si>
    <r>
      <rPr>
        <b/>
        <sz val="11"/>
        <color theme="1"/>
        <rFont val="Segoe UI"/>
        <family val="2"/>
        <scheme val="minor"/>
      </rPr>
      <t>Q17.</t>
    </r>
    <r>
      <rPr>
        <sz val="11"/>
        <color theme="1"/>
        <rFont val="Segoe UI"/>
        <family val="2"/>
        <scheme val="minor"/>
      </rPr>
      <t xml:space="preserve"> Provide Policies and Procedures for the process for Members to follow if they wish to change ECM Providers. Include how the MCP will accommodate such requests within thirty (30) days, including how the MCP will respond to requests to change ECM Providers as soon as possible to meet the Member’s needs.</t>
    </r>
  </si>
  <si>
    <t>36-37</t>
  </si>
  <si>
    <r>
      <rPr>
        <b/>
        <sz val="12"/>
        <color theme="1"/>
        <rFont val="Segoe UI"/>
        <family val="2"/>
        <scheme val="minor"/>
      </rPr>
      <t>Q18.</t>
    </r>
    <r>
      <rPr>
        <sz val="12"/>
        <color theme="1"/>
        <rFont val="Segoe UI"/>
        <family val="2"/>
        <scheme val="minor"/>
      </rPr>
      <t xml:space="preserve"> Provide Policies and Procedures related to process of ECM Providers’ initial
outreach to Members, including: </t>
    </r>
    <r>
      <rPr>
        <sz val="12"/>
        <color rgb="FFFF0000"/>
        <rFont val="Segoe UI"/>
        <family val="2"/>
        <scheme val="minor"/>
      </rPr>
      <t>(please note the PAGE number within the P&amp;P that correspond to the sub question asked):</t>
    </r>
    <r>
      <rPr>
        <sz val="12"/>
        <color theme="1"/>
        <rFont val="Segoe UI"/>
        <family val="2"/>
        <scheme val="minor"/>
      </rPr>
      <t xml:space="preserve"> 
i. Requirements for conducting outreach primarily through in-person
contact.
ii. How the ECM Provider will conduct outreach promptly after ECM
authorization.
iii. Use of multiple modalities for outreach.
iv. Number of required attempts. 
v. Engagement of all target populations for which the ECM Provider is
responsible.
vi. Prioritization of those with the most immediate needs.
vii. Approach to conducting outreach to populations who are traditionally
hard to reach.
viii. Culturally and linguistically appropriate communication.
ix. Real-time or frequent information sharing between the MCP and ECM
Providers, to ensure that the MCP can assess Members for other
programs if they cannot be reached or decline ECM.
x. How the MCP will facilitate information sharing between ECM
Providers and the MCP in a way that meets local, State, and Federal
privacy and security rules and regulations.
xi. How the policies and procedures differ by ECM target population.</t>
    </r>
  </si>
  <si>
    <r>
      <rPr>
        <b/>
        <sz val="12"/>
        <color theme="1"/>
        <rFont val="Segoe UI"/>
        <family val="2"/>
        <scheme val="minor"/>
      </rPr>
      <t xml:space="preserve">Q19. </t>
    </r>
    <r>
      <rPr>
        <sz val="12"/>
        <color theme="1"/>
        <rFont val="Segoe UI"/>
        <family val="2"/>
        <scheme val="minor"/>
      </rPr>
      <t>Provide MCP’s Policies and Procedures that ECM Providers must follow to obtain consent from assigned Members. Include:</t>
    </r>
    <r>
      <rPr>
        <sz val="12"/>
        <color rgb="FFFF0000"/>
        <rFont val="Segoe UI"/>
        <family val="2"/>
        <scheme val="minor"/>
      </rPr>
      <t xml:space="preserve"> (please note the PAGE number within the P&amp;P that correspond to the sub question asked): </t>
    </r>
    <r>
      <rPr>
        <sz val="12"/>
        <color theme="1"/>
        <rFont val="Segoe UI"/>
        <family val="2"/>
        <scheme val="minor"/>
      </rPr>
      <t xml:space="preserve">
i. What process ECM Providers will be required to follow to obtain and document Members’ consent to receive ECM and transmit the consent to the MCP. 
ii. What process ECM Providers will be required to follow to obtain and document Members’ authorization to share personal health information. 
iii. What process ECM Providers will be required to follow to obtain Members’ consent to communicate electronically with the ECM Provider. 
iv. What process ECM Providers will use to obtain Member consent to communicate electronically with the Member and/or family member(s), guardian, caretaker, and/or authorized support person(s), if it intends to do so.
</t>
    </r>
  </si>
  <si>
    <r>
      <rPr>
        <b/>
        <sz val="12"/>
        <color theme="1"/>
        <rFont val="Segoe UI"/>
        <family val="2"/>
        <scheme val="minor"/>
      </rPr>
      <t>Q20.</t>
    </r>
    <r>
      <rPr>
        <sz val="12"/>
        <color theme="1"/>
        <rFont val="Segoe UI"/>
        <family val="2"/>
        <scheme val="minor"/>
      </rPr>
      <t xml:space="preserve"> Provide MCP’s Policies and Procedures that ECM Providers must follow to assign a Lead Care Manager and allow for Members to switch at any time. Include:</t>
    </r>
    <r>
      <rPr>
        <sz val="12"/>
        <color rgb="FFFF0000"/>
        <rFont val="Segoe UI"/>
        <family val="2"/>
        <scheme val="minor"/>
      </rPr>
      <t>(please note the PAGE number within the P&amp;P that correspond to the sub question asked):</t>
    </r>
    <r>
      <rPr>
        <sz val="12"/>
        <color theme="1"/>
        <rFont val="Segoe UI"/>
        <family val="2"/>
        <scheme val="minor"/>
      </rPr>
      <t xml:space="preserve">  
i. How the ECM Provider will assign a Lead Care Manager to each Member with the expertise and skills that meet the unique the needs of each Member. 
ii. How the ECM Provider will take Members’ preferences into account. 
iii. The process to allow a switch of Lead Care Manager.</t>
    </r>
  </si>
  <si>
    <r>
      <rPr>
        <b/>
        <sz val="12"/>
        <color theme="1"/>
        <rFont val="Segoe UI"/>
        <family val="2"/>
        <scheme val="minor"/>
      </rPr>
      <t>Q21</t>
    </r>
    <r>
      <rPr>
        <sz val="12"/>
        <color theme="1"/>
        <rFont val="Segoe UI"/>
        <family val="2"/>
        <scheme val="minor"/>
      </rPr>
      <t>. Provide the MCP’s Policies and Procedures for discontinuing ECM consistent
with criteria in Section 12 of the ECM and ILOS Contract. Include:</t>
    </r>
    <r>
      <rPr>
        <sz val="12"/>
        <color rgb="FFFF0000"/>
        <rFont val="Segoe UI"/>
        <family val="2"/>
        <scheme val="minor"/>
      </rPr>
      <t xml:space="preserve"> (please note the PAGE number within the P&amp;P that correspond to the sub question asked): </t>
    </r>
    <r>
      <rPr>
        <sz val="12"/>
        <color theme="1"/>
        <rFont val="Segoe UI"/>
        <family val="2"/>
        <scheme val="minor"/>
      </rPr>
      <t xml:space="preserve">
i. How ECM Providers will be expected to notify the MCP when
discontinuation criteria are met.
ii. How the MCP will work with ECM Providers on transitions to lower
levels of care management/coordination to meet Members’ needs,
when appropriate.
iii. How the MCP will ensure that ECM Providers work with Members with
significant barriers to care to engage them in ECM to avoid
discontinuation whenever possible.
iv. How the MCP will notify the ECM Provider when it discontinues ECM.
v. How the Member will be notified when ECM is discontinued. </t>
    </r>
  </si>
  <si>
    <r>
      <rPr>
        <b/>
        <sz val="11"/>
        <color theme="1"/>
        <rFont val="Segoe UI"/>
        <family val="2"/>
        <scheme val="minor"/>
      </rPr>
      <t>Q22.</t>
    </r>
    <r>
      <rPr>
        <sz val="11"/>
        <color theme="1"/>
        <rFont val="Segoe UI"/>
        <family val="2"/>
        <scheme val="minor"/>
      </rPr>
      <t xml:space="preserve"> Provide Policies and Procedures describing the MCP’s approach to ensuring that ECM Providers engage Members primarily through in-person interaction. Include: </t>
    </r>
    <r>
      <rPr>
        <sz val="11"/>
        <color rgb="FFFF0000"/>
        <rFont val="Segoe UI"/>
        <family val="2"/>
        <scheme val="minor"/>
      </rPr>
      <t xml:space="preserve">(please note the PAGE number within the P&amp;P that correspond to the sub question asked): </t>
    </r>
    <r>
      <rPr>
        <sz val="11"/>
        <color theme="1"/>
        <rFont val="Segoe UI"/>
        <family val="2"/>
        <scheme val="minor"/>
      </rPr>
      <t xml:space="preserve">
 i. Standards and expectations for interacting with Members primarily through in-person contact. 
ii. Any necessary modifications for mitigation of COVID-19 transmission risk. 
iii. MCP’s approach to appropriate use of secure videoconferencing and evidence-based digital tools for engagement in place of in-person contact.</t>
    </r>
  </si>
  <si>
    <r>
      <rPr>
        <b/>
        <sz val="11"/>
        <color theme="1"/>
        <rFont val="Segoe UI"/>
        <family val="2"/>
        <scheme val="minor"/>
      </rPr>
      <t>Q23.</t>
    </r>
    <r>
      <rPr>
        <sz val="11"/>
        <color theme="1"/>
        <rFont val="Segoe UI"/>
        <family val="2"/>
        <scheme val="minor"/>
      </rPr>
      <t xml:space="preserve"> Provide Policies and Procedures describing the MCP’s approach to ensuring that ECM is rendered in a culturally relevant and person-centered manner. Include: </t>
    </r>
    <r>
      <rPr>
        <sz val="11"/>
        <color rgb="FFFF0000"/>
        <rFont val="Segoe UI"/>
        <family val="2"/>
        <scheme val="minor"/>
      </rPr>
      <t xml:space="preserve">(please note the PAGE number within the P&amp;P that correspond to the sub question asked): </t>
    </r>
    <r>
      <rPr>
        <sz val="11"/>
        <color theme="1"/>
        <rFont val="Segoe UI"/>
        <family val="2"/>
        <scheme val="minor"/>
      </rPr>
      <t xml:space="preserve">
i. How the MCP will recruit diverse ECM Providers into the Network. 
ii. How the MCP will ensure that ECM Providers demonstrate cultural and linguistic competency and humility. 
iii. How the MCP will ensure that ECM Providers target outreach and engagement to underserved communities and populations that experience health disparities. 
iv. How the MCP will identify and address disparities in engagement, access, or utilization of ECM services at the level of the whole MCP population receiving ECM.</t>
    </r>
  </si>
  <si>
    <r>
      <rPr>
        <b/>
        <sz val="12"/>
        <color theme="1"/>
        <rFont val="Segoe UI"/>
        <family val="2"/>
        <scheme val="minor"/>
      </rPr>
      <t xml:space="preserve">Q24. </t>
    </r>
    <r>
      <rPr>
        <sz val="12"/>
        <color theme="1"/>
        <rFont val="Segoe UI"/>
        <family val="2"/>
        <scheme val="minor"/>
      </rPr>
      <t xml:space="preserve">Submit policies and procedures as required: 
Engaging with Members authorized to receive ECM through primarily in-person contact. When in-person communication is unavailable or does not meet the needs of the Member, the ECM Provider shall use alternative methods to provide culturally appropriate and accessible communication.
</t>
    </r>
  </si>
  <si>
    <r>
      <rPr>
        <b/>
        <sz val="11"/>
        <color theme="1"/>
        <rFont val="Segoe UI"/>
        <family val="2"/>
        <scheme val="minor"/>
      </rPr>
      <t xml:space="preserve">Q25. </t>
    </r>
    <r>
      <rPr>
        <sz val="11"/>
        <color theme="1"/>
        <rFont val="Segoe UI"/>
        <family val="2"/>
        <scheme val="minor"/>
      </rPr>
      <t xml:space="preserve">Submit policies and procedures as required: 
Developing a comprehensive, individualized and person-centered care plan by working with the Member to assess risks, needs, goals and preferences and collaborating with Member as part of the ECM process that leverages input from care team members, support networks and caregivers, as appropriate. </t>
    </r>
  </si>
  <si>
    <r>
      <rPr>
        <b/>
        <sz val="11"/>
        <color theme="1"/>
        <rFont val="Segoe UI"/>
        <family val="2"/>
        <scheme val="minor"/>
      </rPr>
      <t>Q26.</t>
    </r>
    <r>
      <rPr>
        <sz val="11"/>
        <color theme="1"/>
        <rFont val="Segoe UI"/>
        <family val="2"/>
        <scheme val="minor"/>
      </rPr>
      <t xml:space="preserve"> Submit policies and procedures as required:
Incorporating needs into the development of a Member’s care plan related to physical and developmental health, mental health, dementia, SUD, community-based LTSS, oral health, palliative care, trauma-informed care, necessary community-based and social services, and housing.</t>
    </r>
  </si>
  <si>
    <r>
      <rPr>
        <b/>
        <sz val="11"/>
        <color theme="1"/>
        <rFont val="Segoe UI"/>
        <family val="2"/>
        <scheme val="minor"/>
      </rPr>
      <t xml:space="preserve">Q27. </t>
    </r>
    <r>
      <rPr>
        <sz val="11"/>
        <color theme="1"/>
        <rFont val="Segoe UI"/>
        <family val="2"/>
        <scheme val="minor"/>
      </rPr>
      <t xml:space="preserve">Submit policies and procedures as required:
Timing of initial Member assessment and frequency of reassessment. Include information about tools used, sources of data that will inform care plan development, staffing requirements for conducting assessments, and settings. </t>
    </r>
  </si>
  <si>
    <r>
      <rPr>
        <b/>
        <sz val="12"/>
        <color theme="1"/>
        <rFont val="Segoe UI"/>
        <family val="2"/>
        <scheme val="minor"/>
      </rPr>
      <t>Q28.</t>
    </r>
    <r>
      <rPr>
        <sz val="12"/>
        <color theme="1"/>
        <rFont val="Segoe UI"/>
        <family val="2"/>
        <scheme val="minor"/>
      </rPr>
      <t xml:space="preserve"> Submit policies and procedures as required: 
Organizing patient care activities, as laid out in the care plan, sharing information with the Member’s key care team, and implementing the Member’s care plan. 
</t>
    </r>
  </si>
  <si>
    <r>
      <rPr>
        <b/>
        <sz val="11"/>
        <color theme="1"/>
        <rFont val="Segoe UI"/>
        <family val="2"/>
        <scheme val="minor"/>
      </rPr>
      <t xml:space="preserve">Q29. </t>
    </r>
    <r>
      <rPr>
        <sz val="11"/>
        <color theme="1"/>
        <rFont val="Segoe UI"/>
        <family val="2"/>
        <scheme val="minor"/>
      </rPr>
      <t xml:space="preserve">Submit policies and procedures as required: 
Ensuring care is continuous and integrated among all service Providers and referring to and following up with primary care/physical and developmental health,
mental health, SUD treatment, community-based LTSS, oral health, palliative care, trauma-informed care, necessary community-based and social services, ILOS, and housing, as needed. </t>
    </r>
  </si>
  <si>
    <r>
      <rPr>
        <b/>
        <sz val="11"/>
        <color theme="1"/>
        <rFont val="Segoe UI"/>
        <family val="2"/>
        <scheme val="minor"/>
      </rPr>
      <t>Q30.</t>
    </r>
    <r>
      <rPr>
        <sz val="11"/>
        <color theme="1"/>
        <rFont val="Segoe UI"/>
        <family val="2"/>
        <scheme val="minor"/>
      </rPr>
      <t xml:space="preserve"> Submit policies and procedures as required:
Providing support for Member treatment adherence including coordination for medication review/reconciliation, scheduling appointments, providing appointment reminders, coordinating transportation, accompaniment to critical
appointments, and identifying and helping to address other barriers to adherence. </t>
    </r>
  </si>
  <si>
    <r>
      <rPr>
        <b/>
        <sz val="11"/>
        <color theme="1"/>
        <rFont val="Segoe UI"/>
        <family val="2"/>
        <scheme val="minor"/>
      </rPr>
      <t>Q31.</t>
    </r>
    <r>
      <rPr>
        <sz val="11"/>
        <color theme="1"/>
        <rFont val="Segoe UI"/>
        <family val="2"/>
        <scheme val="minor"/>
      </rPr>
      <t xml:space="preserve"> Submit policies and procedures as required:
Communicating Members’ needs and preferences timely to all Members of the Members’ care team in a manner that ensures safe, appropriate and effective
person-centered care. </t>
    </r>
  </si>
  <si>
    <r>
      <rPr>
        <b/>
        <sz val="11"/>
        <color theme="1"/>
        <rFont val="Segoe UI"/>
        <family val="2"/>
        <scheme val="minor"/>
      </rPr>
      <t>Q32.</t>
    </r>
    <r>
      <rPr>
        <sz val="11"/>
        <color theme="1"/>
        <rFont val="Segoe UI"/>
        <family val="2"/>
        <scheme val="minor"/>
      </rPr>
      <t xml:space="preserve"> Submit policies and procedures as required:
Ensuring regular contact with the Member, consistent with the care plan. </t>
    </r>
  </si>
  <si>
    <r>
      <rPr>
        <b/>
        <sz val="12"/>
        <color theme="1"/>
        <rFont val="Segoe UI"/>
        <family val="2"/>
        <scheme val="minor"/>
      </rPr>
      <t>Q33.</t>
    </r>
    <r>
      <rPr>
        <sz val="12"/>
        <color theme="1"/>
        <rFont val="Segoe UI"/>
        <family val="2"/>
        <scheme val="minor"/>
      </rPr>
      <t xml:space="preserve"> Submit policies and procedures as required: 
Working with Members to identify and build on resiliencies and potential family or community supports.
</t>
    </r>
  </si>
  <si>
    <r>
      <rPr>
        <b/>
        <sz val="11"/>
        <color theme="1"/>
        <rFont val="Segoe UI"/>
        <family val="2"/>
        <scheme val="minor"/>
      </rPr>
      <t>Q34.</t>
    </r>
    <r>
      <rPr>
        <sz val="11"/>
        <color theme="1"/>
        <rFont val="Segoe UI"/>
        <family val="2"/>
        <scheme val="minor"/>
      </rPr>
      <t xml:space="preserve"> Submit policies and procedures as required: 
Providing services to encourage and support Members to make lifestyle choices based on healthy behavior, with the goal of supporting Members’ ability to successfully monitor and manage their health. </t>
    </r>
  </si>
  <si>
    <r>
      <rPr>
        <b/>
        <sz val="11"/>
        <color theme="1"/>
        <rFont val="Segoe UI"/>
        <family val="2"/>
        <scheme val="minor"/>
      </rPr>
      <t>Q35</t>
    </r>
    <r>
      <rPr>
        <sz val="11"/>
        <color theme="1"/>
        <rFont val="Segoe UI"/>
        <family val="2"/>
        <scheme val="minor"/>
      </rPr>
      <t xml:space="preserve">. Submit policies and procedures as required:
Supporting the Member in strengthening skills that enable them to identify and access resources to assist them in managing their conditions and preventing other chronic conditions. </t>
    </r>
  </si>
  <si>
    <r>
      <rPr>
        <b/>
        <sz val="12"/>
        <color theme="1"/>
        <rFont val="Segoe UI"/>
        <family val="2"/>
        <scheme val="minor"/>
      </rPr>
      <t>Q36.</t>
    </r>
    <r>
      <rPr>
        <sz val="12"/>
        <color theme="1"/>
        <rFont val="Segoe UI"/>
        <family val="2"/>
        <scheme val="minor"/>
      </rPr>
      <t xml:space="preserve"> Submit policies and procedures as required: 
Developing strategies to reduce avoidable Member admissions and readmissions across all Members receiving ECM. 
</t>
    </r>
  </si>
  <si>
    <r>
      <rPr>
        <b/>
        <sz val="11"/>
        <color theme="1"/>
        <rFont val="Segoe UI"/>
        <family val="2"/>
        <scheme val="minor"/>
      </rPr>
      <t xml:space="preserve">Q37. </t>
    </r>
    <r>
      <rPr>
        <sz val="11"/>
        <color theme="1"/>
        <rFont val="Segoe UI"/>
        <family val="2"/>
        <scheme val="minor"/>
      </rPr>
      <t xml:space="preserve">Submit policies and procedures as required: 
For Members who are experiencing or are likely to experience a care transition: </t>
    </r>
    <r>
      <rPr>
        <sz val="11"/>
        <color rgb="FFFF0000"/>
        <rFont val="Segoe UI"/>
        <family val="2"/>
        <scheme val="minor"/>
      </rPr>
      <t>(please note the PAGE number within the P&amp;P that correspond to the sub question asked):</t>
    </r>
    <r>
      <rPr>
        <sz val="11"/>
        <color theme="1"/>
        <rFont val="Segoe UI"/>
        <family val="2"/>
        <scheme val="minor"/>
      </rPr>
      <t xml:space="preserve"> 
• Developing and regularly updating a transition plan for the Member;
• Evaluating a Member’s medical care needs and coordinating any support services to facilitate safe and appropriate transitions from and among treatment facilities, including admissions and discharges;
• Tracking each Member’s admission or discharge to/from an emergency department,
hospital inpatient facility, skilled nursing facility, residential/treatment facility, incarceration facility, or other treatment center and communicating with the appropriate care team members;
• Coordinating medication review/reconciliation; and
• Providing adherence support and referral to appropriate services</t>
    </r>
  </si>
  <si>
    <r>
      <rPr>
        <b/>
        <sz val="11"/>
        <color theme="1"/>
        <rFont val="Segoe UI"/>
        <family val="2"/>
        <scheme val="minor"/>
      </rPr>
      <t>Q38.</t>
    </r>
    <r>
      <rPr>
        <sz val="11"/>
        <color theme="1"/>
        <rFont val="Segoe UI"/>
        <family val="2"/>
        <scheme val="minor"/>
      </rPr>
      <t xml:space="preserve"> Submit policies and procedures as required:
Technologies, tools and services that can be deployed and used to provide real-time alerts that notify ECM and care team members about care transitions (acute
and subacute care facilities, ED, residential treatment facilities, incarceration, etc.) and other critical health and social determinant status changes (e.g., housing
and employment).  </t>
    </r>
  </si>
  <si>
    <r>
      <rPr>
        <b/>
        <sz val="12"/>
        <color theme="1"/>
        <rFont val="Segoe UI"/>
        <family val="2"/>
        <scheme val="minor"/>
      </rPr>
      <t>Q39</t>
    </r>
    <r>
      <rPr>
        <sz val="12"/>
        <color theme="1"/>
        <rFont val="Segoe UI"/>
        <family val="2"/>
        <scheme val="minor"/>
      </rPr>
      <t xml:space="preserve">. Submit policies and procedures as required: 
Documenting a Member’s chosen caregiver(s) or family/support person.
</t>
    </r>
  </si>
  <si>
    <r>
      <rPr>
        <b/>
        <sz val="11"/>
        <color theme="1"/>
        <rFont val="Segoe UI"/>
        <family val="2"/>
        <scheme val="minor"/>
      </rPr>
      <t>Q40.</t>
    </r>
    <r>
      <rPr>
        <sz val="11"/>
        <color theme="1"/>
        <rFont val="Segoe UI"/>
        <family val="2"/>
        <scheme val="minor"/>
      </rPr>
      <t xml:space="preserve"> Submit policies and procedures as required: 
Including activities that ensure that the Member and chosen family/support persons, including guardians and caregivers, are knowledgeable about the Member’s condition(s) with the overall goal of improving the Member’s care planning and follow-up, adherence to treatment, and medication management, in accordance with Federal, State and local privacy and confidentiality laws</t>
    </r>
  </si>
  <si>
    <r>
      <rPr>
        <b/>
        <sz val="11"/>
        <color theme="1"/>
        <rFont val="Segoe UI"/>
        <family val="2"/>
        <scheme val="minor"/>
      </rPr>
      <t>Q41</t>
    </r>
    <r>
      <rPr>
        <sz val="11"/>
        <color theme="1"/>
        <rFont val="Segoe UI"/>
        <family val="2"/>
        <scheme val="minor"/>
      </rPr>
      <t>. Submit policies and procedures as required: 
Ensuring the Member’s ECM Lead Care Manager serves as the primary point of contact for the Member and their chosen family/support persons.</t>
    </r>
  </si>
  <si>
    <r>
      <rPr>
        <b/>
        <sz val="11"/>
        <color theme="1"/>
        <rFont val="Segoe UI"/>
        <family val="2"/>
        <scheme val="minor"/>
      </rPr>
      <t>Q42</t>
    </r>
    <r>
      <rPr>
        <sz val="11"/>
        <color theme="1"/>
        <rFont val="Segoe UI"/>
        <family val="2"/>
        <scheme val="minor"/>
      </rPr>
      <t>. Submit policies and procedures as required: 
Identifying supports needed for the Member and chosen family/support persons to manage the Member’s condition and assist them in accessing needed support services</t>
    </r>
  </si>
  <si>
    <r>
      <rPr>
        <b/>
        <sz val="11"/>
        <color theme="1"/>
        <rFont val="Segoe UI"/>
        <family val="2"/>
        <scheme val="minor"/>
      </rPr>
      <t>Q43.</t>
    </r>
    <r>
      <rPr>
        <sz val="11"/>
        <color theme="1"/>
        <rFont val="Segoe UI"/>
        <family val="2"/>
        <scheme val="minor"/>
      </rPr>
      <t xml:space="preserve"> Submit policies and procedures as required: 
Providing for appropriate education of the Member, family members, guardians and caregivers on care instructions for the Member</t>
    </r>
  </si>
  <si>
    <r>
      <rPr>
        <b/>
        <sz val="11"/>
        <color theme="1"/>
        <rFont val="Segoe UI"/>
        <family val="2"/>
        <scheme val="minor"/>
      </rPr>
      <t>Q44.</t>
    </r>
    <r>
      <rPr>
        <sz val="11"/>
        <color theme="1"/>
        <rFont val="Segoe UI"/>
        <family val="2"/>
        <scheme val="minor"/>
      </rPr>
      <t xml:space="preserve"> Submit policies and procedures as required:
 Ensuring that the Member has a copy of his/her Care Plan and information about how to request updates</t>
    </r>
  </si>
  <si>
    <t>Response (s)/Link to response document</t>
  </si>
  <si>
    <r>
      <rPr>
        <b/>
        <sz val="12"/>
        <color theme="1"/>
        <rFont val="Segoe UI"/>
        <family val="2"/>
        <scheme val="minor"/>
      </rPr>
      <t>Q45.</t>
    </r>
    <r>
      <rPr>
        <sz val="12"/>
        <color theme="1"/>
        <rFont val="Segoe UI"/>
        <family val="2"/>
        <scheme val="minor"/>
      </rPr>
      <t xml:space="preserve"> Submit policies and procedures as required: 
Determining appropriate services to meet the needs of Members, including services that address social determinants of health needs, including housing, and services that are offered by the MCP as ILOS. 
</t>
    </r>
  </si>
  <si>
    <r>
      <rPr>
        <b/>
        <sz val="11"/>
        <color theme="1"/>
        <rFont val="Segoe UI"/>
        <family val="2"/>
        <scheme val="minor"/>
      </rPr>
      <t>Q46.</t>
    </r>
    <r>
      <rPr>
        <sz val="11"/>
        <color theme="1"/>
        <rFont val="Segoe UI"/>
        <family val="2"/>
        <scheme val="minor"/>
      </rPr>
      <t xml:space="preserve"> Submit policies and procedures as required: 
Coordinating and referring Members to available community resources and following up with Members to ensure services were rendered (i.e., “closed loop
referrals”).</t>
    </r>
  </si>
  <si>
    <t>Response (s)/ Link to response document</t>
  </si>
  <si>
    <r>
      <rPr>
        <b/>
        <sz val="12"/>
        <color theme="1"/>
        <rFont val="Segoe UI"/>
        <family val="2"/>
        <scheme val="minor"/>
      </rPr>
      <t xml:space="preserve">Q47. </t>
    </r>
    <r>
      <rPr>
        <sz val="12"/>
        <color theme="1"/>
        <rFont val="Segoe UI"/>
        <family val="2"/>
        <scheme val="minor"/>
      </rPr>
      <t>Describe the IT infrastructure the MCP has in place today and identify all gaps
and updates that will be necessary in order to meet DHCS requirements for
ECM support as laid out in the ECM and ILOS Contract, Section 14.</t>
    </r>
  </si>
  <si>
    <r>
      <rPr>
        <b/>
        <sz val="11"/>
        <color theme="1"/>
        <rFont val="Segoe UI"/>
        <family val="2"/>
        <scheme val="minor"/>
      </rPr>
      <t>Q48.</t>
    </r>
    <r>
      <rPr>
        <sz val="11"/>
        <color theme="1"/>
        <rFont val="Segoe UI"/>
        <family val="2"/>
        <scheme val="minor"/>
      </rPr>
      <t xml:space="preserve"> Summarize how the MCP intends to share each of the data elements that the ECM and ILOS Contract requires MCPs to share with ECM Providers, i.e.: i. Member assignment files. ii. Encounter and claims data. iii. Physical, behavioral, administrative and SDOH data (e.g., HMIS data). iv. Reports of performance on quality measures/metrics, as requested</t>
    </r>
  </si>
  <si>
    <r>
      <rPr>
        <b/>
        <sz val="11"/>
        <color theme="1"/>
        <rFont val="Segoe UI"/>
        <family val="2"/>
        <scheme val="minor"/>
      </rPr>
      <t>Q49.</t>
    </r>
    <r>
      <rPr>
        <sz val="11"/>
        <color theme="1"/>
        <rFont val="Segoe UI"/>
        <family val="2"/>
        <scheme val="minor"/>
      </rPr>
      <t xml:space="preserve"> Transition and Coordination Question for MCPs Operating in HHP and WPC Counties: Specify how the MCP will leverage systems and infrastructure that were built as part of HHP and/or WPC to support ECM functions, including identification, authorization and exchange of data with ECM and ILOS Providers. List the specific systems and infrastructure by County and provide a response on each. If the MCP will not use a system put in place to support HHP or WPC, describe why not.</t>
    </r>
  </si>
  <si>
    <r>
      <rPr>
        <b/>
        <sz val="11"/>
        <color theme="1"/>
        <rFont val="Segoe UI"/>
        <family val="2"/>
        <scheme val="minor"/>
      </rPr>
      <t>Q50.</t>
    </r>
    <r>
      <rPr>
        <sz val="11"/>
        <color theme="1"/>
        <rFont val="Segoe UI"/>
        <family val="2"/>
        <scheme val="minor"/>
      </rPr>
      <t xml:space="preserve"> Describe how the MCP will use data to support ongoing quality improvement of the plan’s administration of ECM. Include in your answer how the MCP will gather data from ECM Providers to support quality improvement.</t>
    </r>
  </si>
  <si>
    <r>
      <rPr>
        <b/>
        <sz val="11"/>
        <color theme="1"/>
        <rFont val="Segoe UI"/>
        <family val="2"/>
        <scheme val="minor"/>
      </rPr>
      <t>Q51.</t>
    </r>
    <r>
      <rPr>
        <sz val="11"/>
        <color theme="1"/>
        <rFont val="Segoe UI"/>
        <family val="2"/>
        <scheme val="minor"/>
      </rPr>
      <t xml:space="preserve"> Provide Policies and Procedures describing MCP’s approach to oversight of ECM Providers, including:</t>
    </r>
    <r>
      <rPr>
        <sz val="11"/>
        <color rgb="FFFF0000"/>
        <rFont val="Segoe UI"/>
        <family val="2"/>
        <scheme val="minor"/>
      </rPr>
      <t xml:space="preserve"> (please note the PAGE number within the P&amp;P that correspond to the sub question asked): </t>
    </r>
    <r>
      <rPr>
        <sz val="11"/>
        <color theme="1"/>
        <rFont val="Segoe UI"/>
        <family val="2"/>
        <scheme val="minor"/>
      </rPr>
      <t xml:space="preserve">
i. Approach to holding ECM Providers accountable for all the Core Service components as set out in the ECM and ILOS Contract and ECM and ILOS Standard Provider Terms and Conditions. 
ii. Approach to ensuring that Subcontractors are holding ECM Providers accountable for all the Core Service components as set out in the ECM and ILOS Contract and ECM and ILOS Standard Provider Terms and Conditions (as applicable). 
iii. Approach to holding ECM Providers accountable for conducting outreach to assigned Members, including those that are traditionally hard to reach. 
iv. How frequently the MCP will review measures and metrics from ECM Providers. 
v. MCP’s planned strategy for audits and/or case reviews; 
vi. Approach to ensuring ECM Providers meet specific reporting requirements as specified by DHCS. 
vii. Approach to providing ECM training and technical assistance to ECM Providers.</t>
    </r>
  </si>
  <si>
    <r>
      <rPr>
        <b/>
        <sz val="11"/>
        <color theme="1"/>
        <rFont val="Segoe UI"/>
        <family val="2"/>
        <scheme val="minor"/>
      </rPr>
      <t>Q52.</t>
    </r>
    <r>
      <rPr>
        <sz val="11"/>
        <color theme="1"/>
        <rFont val="Segoe UI"/>
        <family val="2"/>
        <scheme val="minor"/>
      </rPr>
      <t xml:space="preserve"> Describe how the MCP will identify and provide supports to ECM Providers, as needed, to ensure quality, compliance and model fidelity. Include an ECM Provider training plan (e.g., trainings, technical assistance, etc.).</t>
    </r>
  </si>
  <si>
    <r>
      <rPr>
        <b/>
        <sz val="11"/>
        <color theme="1"/>
        <rFont val="Segoe UI"/>
        <family val="2"/>
        <scheme val="minor"/>
      </rPr>
      <t>Q53.</t>
    </r>
    <r>
      <rPr>
        <sz val="11"/>
        <color theme="1"/>
        <rFont val="Segoe UI"/>
        <family val="2"/>
        <scheme val="minor"/>
      </rPr>
      <t xml:space="preserve"> Describe specific steps the MCP will take to work with other MCPs in each County to align ECM Provider requirements and reduce burden. Note: this question is applicable only to MCPs operating in Counties where there are other MCPs.</t>
    </r>
  </si>
  <si>
    <r>
      <rPr>
        <b/>
        <sz val="11"/>
        <color theme="1"/>
        <rFont val="Segoe UI"/>
        <family val="2"/>
        <scheme val="minor"/>
      </rPr>
      <t>Q54</t>
    </r>
    <r>
      <rPr>
        <sz val="11"/>
        <color theme="1"/>
        <rFont val="Segoe UI"/>
        <family val="2"/>
        <scheme val="minor"/>
      </rPr>
      <t>. Summarize the payment model(s) (e.g., per member per month capitated approach, fee for service, or a combination) the MCP plans to use to reimburse ECM Providers in year one (1) of ECM. Include MCP’s plan for establishing financial incentives for ECM Providers to engage hard-to-reach populations and describe how the MCP will accommodate ECM Providers with limited billing capacity. Note: MCP does not need to include proposed rate amounts in the response to this question.</t>
    </r>
  </si>
  <si>
    <r>
      <rPr>
        <b/>
        <sz val="11"/>
        <color theme="1"/>
        <rFont val="Segoe UI"/>
        <family val="2"/>
        <scheme val="minor"/>
      </rPr>
      <t>Q55</t>
    </r>
    <r>
      <rPr>
        <sz val="11"/>
        <color theme="1"/>
        <rFont val="Segoe UI"/>
        <family val="2"/>
        <scheme val="minor"/>
      </rPr>
      <t>. Describe how the MCP will tie ECM Provider payments to achieving high quality care and improved health status, if planning to do so within the first year of implementation.</t>
    </r>
  </si>
  <si>
    <r>
      <rPr>
        <b/>
        <sz val="11"/>
        <color theme="1"/>
        <rFont val="Segoe UI"/>
        <family val="2"/>
        <scheme val="minor"/>
      </rPr>
      <t>Q56.</t>
    </r>
    <r>
      <rPr>
        <sz val="11"/>
        <color theme="1"/>
        <rFont val="Segoe UI"/>
        <family val="2"/>
        <scheme val="minor"/>
      </rPr>
      <t xml:space="preserve"> Indicate which of the DHCS pre-approved ILOS listed below the MCP plans to
provide, indicating which County or Counties for each. 
</t>
    </r>
    <r>
      <rPr>
        <i/>
        <sz val="11"/>
        <color rgb="FFFF0000"/>
        <rFont val="Segoe UI"/>
        <family val="2"/>
        <scheme val="minor"/>
      </rPr>
      <t>Note that the MCP will be required to submit more detailed information outside of the MOC Template, for future rate setting and other purposes</t>
    </r>
  </si>
  <si>
    <r>
      <rPr>
        <b/>
        <sz val="11"/>
        <color theme="1"/>
        <rFont val="Segoe UI"/>
        <family val="2"/>
        <scheme val="minor"/>
      </rPr>
      <t>Q57.</t>
    </r>
    <r>
      <rPr>
        <sz val="11"/>
        <color theme="1"/>
        <rFont val="Segoe UI"/>
        <family val="2"/>
        <scheme val="minor"/>
      </rPr>
      <t xml:space="preserve"> Describe the MCP’s approach to ensuring sufficient ILOS Provider capacity in each County in which the MCP elects to offer ILOS. Cross-refer to the ECM Provider Network strategy and WPC/HHP transition strategy above, as appropriate.</t>
    </r>
  </si>
  <si>
    <r>
      <rPr>
        <b/>
        <sz val="11"/>
        <color theme="1"/>
        <rFont val="Segoe UI"/>
        <family val="2"/>
        <scheme val="minor"/>
      </rPr>
      <t>Q58.</t>
    </r>
    <r>
      <rPr>
        <sz val="11"/>
        <color theme="1"/>
        <rFont val="Segoe UI"/>
        <family val="2"/>
        <scheme val="minor"/>
      </rPr>
      <t xml:space="preserve"> Transition and Coordination Question for MCPs Operating in WPC Counties: 
List all the WPC services provided by WPC Pilot, by County, and describe whether or
not the MCP intends to transition each to ILOS. For those WPC services that the MCP
does not transition to a related ILOS in the County, explain how the needs of the
Members previously receiving these services will be met. Use the box to add any
additional explanation.</t>
    </r>
  </si>
  <si>
    <r>
      <rPr>
        <b/>
        <sz val="11"/>
        <color theme="1"/>
        <rFont val="Segoe UI"/>
        <family val="2"/>
        <scheme val="minor"/>
      </rPr>
      <t>Q59</t>
    </r>
    <r>
      <rPr>
        <sz val="11"/>
        <color theme="1"/>
        <rFont val="Segoe UI"/>
        <family val="2"/>
        <scheme val="minor"/>
      </rPr>
      <t>. Provide the written notices and/or call scripts for informing Members of the transition to ILOS. Submit the template notice/s and call scripts for review.</t>
    </r>
  </si>
  <si>
    <r>
      <rPr>
        <b/>
        <sz val="11"/>
        <color theme="1"/>
        <rFont val="Segoe UI"/>
        <family val="2"/>
        <scheme val="minor"/>
      </rPr>
      <t>Q60.</t>
    </r>
    <r>
      <rPr>
        <sz val="11"/>
        <color theme="1"/>
        <rFont val="Segoe UI"/>
        <family val="2"/>
        <scheme val="minor"/>
      </rPr>
      <t xml:space="preserve"> Transition and Coordination Question for MCPs Operating in HHP and WPC
Counties: If the MCP will offer ILOS, confirm that the MCP will contract with existing
CB-CMEs and/or WPC Lead Entities (as appropriate) as ILOS Providers. If the MCP
anticipates that it will not develop contracts with these entities as ILOS Providers, give the reasons.</t>
    </r>
  </si>
  <si>
    <r>
      <rPr>
        <b/>
        <sz val="11"/>
        <color theme="1"/>
        <rFont val="Segoe UI"/>
        <family val="2"/>
        <scheme val="minor"/>
      </rPr>
      <t>Q61.</t>
    </r>
    <r>
      <rPr>
        <sz val="11"/>
        <color theme="1"/>
        <rFont val="Segoe UI"/>
        <family val="2"/>
        <scheme val="minor"/>
      </rPr>
      <t xml:space="preserve"> Attach the MCP’s planned ECM Provider contract language that the MCP will use in addition to DHCS’ required ECM and ILOS Standard Provider Terms and Conditions. The MCP’s ECM Provider contract language must cover all domains of this MOC. The MCP is not required to include ECM Provider rates.
1 Identifying Members for ECM
2 Authorizing Members for ECM
3 Assignment to an ECM Provider
4 Outreach and Engagement into ECM
5 Initiating Delivery of ECM
6 Discontinuation of ECM
7 Core Service Components of ECM
8 Data System Requirements and Data Sharing to Support ECM
9 Oversight and Monitoring
10 Payment (excluding Rates)</t>
    </r>
  </si>
  <si>
    <t>60-61</t>
  </si>
  <si>
    <r>
      <rPr>
        <b/>
        <sz val="11"/>
        <color theme="1"/>
        <rFont val="Segoe UI"/>
        <family val="2"/>
        <scheme val="minor"/>
      </rPr>
      <t>Q62.</t>
    </r>
    <r>
      <rPr>
        <sz val="11"/>
        <color theme="1"/>
        <rFont val="Segoe UI"/>
        <family val="2"/>
        <scheme val="minor"/>
      </rPr>
      <t xml:space="preserve"> List the MCP’s ECM Providers by County.
28 Information requested as part of this
submission will include for each ECM Provider:
i. Organization name and contact information
ii. National Provider Identifier (NPI) Number
iii. Provider type
a. County;
b. County behavioral health Provider;
c. Primary Care Physician or Specialist or Physician group;
d. Federally Qualified Health Center;
e. Community Health Center;
f. Hospital or hospital-based Physician group or clinic (including
public hospital and district/municipal public hospital);
g. Rural Health Clinic/Indian Health Service Program;
h. Local health department;
Behavioral health entity;
j. Community mental health center;
k. Substance use disorder treatment Provider;
l. Organization serving individuals experiencing homelessness;
m. Organization serving justice-involved individuals; and
n. Other qualified Providers or entities that are not listed above
(describe); 
iv. Counties in which the Provider will operate as ECM Provider;
v. ECM target population(s) that will be served by Provider;
vi. Number of individuals, from each applicable target population, that the
ECM Provider will have the capacity to serve, at implementation;
vii. Number of individuals, from each applicable target population, that the
MCP expects to assign to the ECM Provider, at implementation;
viii. Number of individuals, from each applicable target population, that the
ECM Provider will have the capacity to serve;
ix. Number of individuals, from each applicable target population, that the
MCP expects to assign to the ECM Provider;
x. Number of individuals from each applicable target population that can
be served by the ECM Provider;
xi. Experience providing community-based, face-to-face care
management to Medi-Cal Members, and/or the target population to be
served (yes/no); and
xii. Experience working with the target population(s) to be served in a
culturally and linguistically relevant manner (yes/no).</t>
    </r>
  </si>
  <si>
    <r>
      <rPr>
        <b/>
        <sz val="11"/>
        <color theme="1"/>
        <rFont val="Segoe UI"/>
        <family val="2"/>
        <scheme val="minor"/>
      </rPr>
      <t>Q63.</t>
    </r>
    <r>
      <rPr>
        <sz val="11"/>
        <color theme="1"/>
        <rFont val="Segoe UI"/>
        <family val="2"/>
        <scheme val="minor"/>
      </rPr>
      <t xml:space="preserve"> List MCP’s contracted ILOS Providers by County and indicate expected Member assignment for each ILOS Provider Member. 
Information requested as part of this submission will include for each DHCS preauthorized ILOS that the MCP will offer, in each County:
 i. Provider Organizations’ Names/Contact Information.
 ii. Provider Organizations’ Expertise Providing This ILOS. 
iii. Provider Organizations’ Projected Capacity.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</si>
</sst>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18">
    <font>
      <sz val="11"/>
      <color theme="1"/>
      <name val="Segoe UI"/>
      <family val="2"/>
      <scheme val="minor"/>
    </font>
    <font>
      <sz val="10"/>
      <color theme="1"/>
      <name val="Segoe UI"/>
      <family val="2"/>
      <scheme val="minor"/>
    </font>
    <font>
      <sz val="10"/>
      <color theme="1"/>
      <name val="Segoe UI"/>
      <family val="2"/>
    </font>
    <font>
      <sz val="9"/>
      <color theme="1"/>
      <name val="Segoe UI"/>
      <family val="2"/>
    </font>
    <font>
      <sz val="28"/>
      <color theme="1"/>
      <name val="Century Gothic"/>
      <family val="2"/>
    </font>
    <font>
      <sz val="9"/>
      <color theme="1"/>
      <name val="Segoe UI"/>
      <family val="2"/>
      <scheme val="minor"/>
    </font>
    <font>
      <sz val="29"/>
      <color theme="3" tint="-0.499984740745262"/>
      <name val="Impact"/>
      <family val="2"/>
      <scheme val="major"/>
    </font>
    <font>
      <sz val="11"/>
      <color rgb="FFFF0000"/>
      <name val="Segoe UI"/>
      <family val="2"/>
      <scheme val="minor"/>
    </font>
    <font>
      <b/>
      <sz val="11"/>
      <color theme="1"/>
      <name val="Segoe UI"/>
      <family val="2"/>
      <scheme val="minor"/>
    </font>
    <font>
      <sz val="12"/>
      <color theme="1"/>
      <name val="Segoe UI"/>
      <family val="2"/>
      <scheme val="minor"/>
    </font>
    <font>
      <sz val="12"/>
      <color theme="1"/>
      <name val="Segoe UI"/>
      <family val="2"/>
    </font>
    <font>
      <sz val="12"/>
      <color theme="3" tint="-0.499984740745262"/>
      <name val="Segoe UI"/>
      <family val="2"/>
      <scheme val="minor"/>
    </font>
    <font>
      <b/>
      <sz val="12"/>
      <color theme="1"/>
      <name val="Segoe UI"/>
      <family val="2"/>
      <scheme val="minor"/>
    </font>
    <font>
      <i/>
      <sz val="11"/>
      <color theme="1"/>
      <name val="Segoe UI"/>
      <family val="2"/>
      <scheme val="minor"/>
    </font>
    <font>
      <i/>
      <sz val="11"/>
      <color rgb="FFFF0000"/>
      <name val="Segoe UI"/>
      <family val="2"/>
      <scheme val="minor"/>
    </font>
    <font>
      <i/>
      <sz val="12"/>
      <color rgb="FFFF0000"/>
      <name val="Segoe UI"/>
      <family val="2"/>
      <scheme val="minor"/>
    </font>
    <font>
      <i/>
      <sz val="12"/>
      <color theme="1"/>
      <name val="Segoe UI"/>
      <family val="2"/>
      <scheme val="minor"/>
    </font>
    <font>
      <sz val="12"/>
      <color rgb="FFFF0000"/>
      <name val="Segoe UI"/>
      <family val="2"/>
      <scheme val="minor"/>
    </font>
  </fonts>
  <fills count="3">
    <fill>
      <patternFill patternType="none"/>
    </fill>
    <fill>
      <patternFill patternType="gray125"/>
    </fill>
    <fill>
      <patternFill patternType="solid">
        <fgColor rgb="FF95B3C6"/>
        <bgColor indexed="64"/>
      </patternFill>
    </fill>
  </fills>
  <borders count="1">
    <border>
      <left/>
      <right/>
      <top/>
      <bottom/>
      <diagonal/>
    </border>
  </borders>
  <cellStyleXfs count="1">
    <xf numFmtId="0" fontId="0" fillId="0" borderId="0"/>
  </cellStyleXfs>
  <cellXfs count="25">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xf>
    <xf numFmtId="0" fontId="5" fillId="0" borderId="0" xfId="0" applyFont="1" applyAlignment="1">
      <alignment horizontal="left" vertical="center" wrapText="1" indent="1"/>
    </xf>
    <xf numFmtId="0" fontId="5"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0" xfId="0" applyFont="1" applyAlignment="1">
      <alignment vertical="center"/>
    </xf>
    <xf numFmtId="0" fontId="9" fillId="0" borderId="0" xfId="0" applyFont="1" applyAlignment="1">
      <alignment horizontal="left" vertical="center" wrapText="1" indent="1"/>
    </xf>
    <xf numFmtId="0" fontId="10" fillId="0" borderId="0" xfId="0" applyFont="1" applyAlignment="1">
      <alignment horizontal="center" vertical="center" wrapText="1"/>
    </xf>
    <xf numFmtId="0" fontId="11" fillId="2" borderId="0" xfId="0" applyFont="1" applyFill="1" applyAlignment="1">
      <alignment horizontal="center" vertical="center" wrapText="1"/>
    </xf>
    <xf numFmtId="164" fontId="11" fillId="2" borderId="0" xfId="0" applyNumberFormat="1" applyFont="1" applyFill="1" applyAlignment="1">
      <alignment horizontal="center" vertical="center" wrapText="1"/>
    </xf>
    <xf numFmtId="0" fontId="0" fillId="0" borderId="0" xfId="0" applyAlignment="1">
      <alignment vertical="center" wrapText="1"/>
    </xf>
    <xf numFmtId="0" fontId="0" fillId="0" borderId="0" xfId="0" applyFont="1" applyAlignment="1">
      <alignment horizontal="left" vertical="center" wrapText="1" indent="1"/>
    </xf>
    <xf numFmtId="0" fontId="9" fillId="0" borderId="0" xfId="0" applyFont="1" applyAlignment="1">
      <alignment horizontal="left" vertical="top" wrapText="1" indent="1"/>
    </xf>
    <xf numFmtId="0" fontId="0" fillId="0" borderId="0" xfId="0" applyAlignment="1">
      <alignment vertical="top" wrapText="1"/>
    </xf>
    <xf numFmtId="0" fontId="9" fillId="0" borderId="0" xfId="0" applyFont="1" applyAlignment="1">
      <alignment vertical="center" wrapText="1"/>
    </xf>
    <xf numFmtId="0" fontId="1" fillId="0" borderId="0" xfId="0" applyNumberFormat="1" applyFont="1" applyAlignment="1">
      <alignment horizontal="center" vertical="center" wrapText="1"/>
    </xf>
    <xf numFmtId="0" fontId="9" fillId="0" borderId="0" xfId="0" applyFont="1" applyAlignment="1">
      <alignment vertical="top" wrapText="1"/>
    </xf>
    <xf numFmtId="0" fontId="0" fillId="0" borderId="0" xfId="0" applyFont="1" applyAlignment="1">
      <alignment horizontal="left" vertical="top" wrapText="1" indent="1"/>
    </xf>
    <xf numFmtId="0" fontId="6" fillId="0" borderId="0" xfId="0" applyNumberFormat="1" applyFont="1" applyAlignment="1">
      <alignment vertical="center"/>
    </xf>
    <xf numFmtId="0" fontId="2" fillId="0" borderId="0" xfId="0" applyNumberFormat="1" applyFont="1" applyAlignment="1">
      <alignment vertical="center"/>
    </xf>
  </cellXfs>
  <cellStyles count="1">
    <cellStyle name="Normal" xfId="0" builtinId="0"/>
  </cellStyles>
  <dxfs count="233">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i val="0"/>
        <strike val="0"/>
        <condense val="0"/>
        <extend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i val="0"/>
        <strike val="0"/>
        <condense val="0"/>
        <extend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i val="0"/>
        <strike val="0"/>
        <condense val="0"/>
        <extend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0" formatCode="General"/>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i val="0"/>
        <strike val="0"/>
        <condense val="0"/>
        <extend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165" formatCode="000\-00"/>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strike val="0"/>
        <outline val="0"/>
        <shadow val="0"/>
        <u val="none"/>
        <vertAlign val="baseline"/>
        <sz val="10"/>
        <color theme="1"/>
        <name val="Segoe UI"/>
        <family val="2"/>
        <scheme val="minor"/>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9"/>
        <color theme="1"/>
        <name val="Segoe UI"/>
        <family val="2"/>
        <scheme val="minor"/>
      </font>
      <alignment horizontal="center" vertical="center" textRotation="0" wrapText="1" indent="0"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9"/>
        <color theme="1"/>
        <name val="Segoe UI"/>
        <family val="2"/>
        <scheme val="minor"/>
      </font>
      <alignment horizontal="left" vertical="center" textRotation="0" wrapText="1" indent="1" justifyLastLine="0" shrinkToFit="0" readingOrder="0"/>
    </dxf>
    <dxf>
      <font>
        <strike val="0"/>
        <outline val="0"/>
        <shadow val="0"/>
        <u val="none"/>
        <vertAlign val="baseline"/>
        <sz val="10"/>
        <color theme="1"/>
        <name val="Segoe UI"/>
        <family val="2"/>
        <scheme val="minor"/>
      </font>
      <numFmt numFmtId="0" formatCode="General"/>
      <alignment horizontal="center" vertical="center" textRotation="0" wrapText="1" indent="0" justifyLastLine="0" shrinkToFit="0" readingOrder="0"/>
    </dxf>
    <dxf>
      <font>
        <strike val="0"/>
        <outline val="0"/>
        <shadow val="0"/>
        <u val="none"/>
        <vertAlign val="baseline"/>
        <sz val="9"/>
        <color rgb="FF000000"/>
        <name val="Segoe UI"/>
        <family val="2"/>
        <scheme val="none"/>
      </font>
      <alignment vertical="center" textRotation="0" wrapText="1" indent="0" justifyLastLine="0" shrinkToFit="0" readingOrder="0"/>
    </dxf>
    <dxf>
      <font>
        <b val="0"/>
        <strike val="0"/>
        <outline val="0"/>
        <shadow val="0"/>
        <u val="none"/>
        <vertAlign val="baseline"/>
        <sz val="12"/>
        <color theme="3" tint="-0.499984740745262"/>
        <name val="Segoe UI"/>
        <family val="2"/>
        <scheme val="minor"/>
      </font>
      <fill>
        <patternFill patternType="solid">
          <fgColor indexed="64"/>
          <bgColor rgb="FF95B3C6"/>
        </patternFill>
      </fill>
      <alignment horizontal="center" vertical="center" textRotation="0" wrapText="1" indent="0" justifyLastLine="0" shrinkToFit="0" readingOrder="0"/>
    </dxf>
  </dxfs>
  <tableStyles count="0" defaultTableStyle="TableStyleMedium2" defaultPivotStyle="PivotStyleLight16"/>
  <colors>
    <mruColors>
      <color rgb="FF95B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s>
</file>

<file path=xl/tables/table1.xml><?xml version="1.0" encoding="utf-8"?>
<table xmlns="http://schemas.openxmlformats.org/spreadsheetml/2006/main" id="37" name="Table143738" displayName="Table143738" ref="B2:G5" totalsRowShown="0" headerRowDxfId="232" dataDxfId="231">
  <tableColumns count="6">
    <tableColumn id="1" name="Page Number" dataDxfId="230"/>
    <tableColumn id="2" name="Question" dataDxfId="229"/>
    <tableColumn id="3" name="Response/Name of document with response" dataDxfId="228"/>
    <tableColumn id="6" name="Initials of Responder" dataDxfId="227"/>
    <tableColumn id="4" name="Additional variable?" dataDxfId="226"/>
    <tableColumn id="5" name="Additional variable?2" dataDxfId="225"/>
  </tableColumns>
  <tableStyleInfo name="TableStyleMedium13" showFirstColumn="0" showLastColumn="0" showRowStripes="1" showColumnStripes="0"/>
</table>
</file>

<file path=xl/tables/table10.xml><?xml version="1.0" encoding="utf-8"?>
<table xmlns="http://schemas.openxmlformats.org/spreadsheetml/2006/main" id="13" name="Table14371314" displayName="Table14371314" ref="B2:F5" totalsRowShown="0" headerRowDxfId="167" dataDxfId="166">
  <tableColumns count="5">
    <tableColumn id="1" name="Page Number" dataDxfId="165"/>
    <tableColumn id="2" name="Question" dataDxfId="164"/>
    <tableColumn id="3" name="Response/Link to response document" dataDxfId="163"/>
    <tableColumn id="6" name="Name" dataDxfId="162"/>
    <tableColumn id="5" name="Comments" dataDxfId="161"/>
  </tableColumns>
  <tableStyleInfo name="TableStyleMedium13" showFirstColumn="0" showLastColumn="0" showRowStripes="1" showColumnStripes="0"/>
</table>
</file>

<file path=xl/tables/table11.xml><?xml version="1.0" encoding="utf-8"?>
<table xmlns="http://schemas.openxmlformats.org/spreadsheetml/2006/main" id="14" name="Table1437131415" displayName="Table1437131415" ref="B2:F4" totalsRowShown="0" headerRowDxfId="160" dataDxfId="159">
  <tableColumns count="5">
    <tableColumn id="1" name="Page Number" dataDxfId="158"/>
    <tableColumn id="2" name="Question" dataDxfId="157"/>
    <tableColumn id="3" name="Response/Link to response document" dataDxfId="156"/>
    <tableColumn id="6" name="Name" dataDxfId="155"/>
    <tableColumn id="5" name="Comments" dataDxfId="154"/>
  </tableColumns>
  <tableStyleInfo name="TableStyleMedium13" showFirstColumn="0" showLastColumn="0" showRowStripes="1" showColumnStripes="0"/>
</table>
</file>

<file path=xl/tables/table12.xml><?xml version="1.0" encoding="utf-8"?>
<table xmlns="http://schemas.openxmlformats.org/spreadsheetml/2006/main" id="15" name="Table143713141516" displayName="Table143713141516" ref="B2:F4" totalsRowShown="0" headerRowDxfId="153" dataDxfId="152">
  <tableColumns count="5">
    <tableColumn id="1" name="Page Number" dataDxfId="151"/>
    <tableColumn id="2" name="Question" dataDxfId="150"/>
    <tableColumn id="3" name="Response/Link to response document" dataDxfId="149"/>
    <tableColumn id="6" name="Name" dataDxfId="148"/>
    <tableColumn id="4" name="Comments" dataDxfId="147"/>
  </tableColumns>
  <tableStyleInfo name="TableStyleMedium13" showFirstColumn="0" showLastColumn="0" showRowStripes="1" showColumnStripes="0"/>
</table>
</file>

<file path=xl/tables/table13.xml><?xml version="1.0" encoding="utf-8"?>
<table xmlns="http://schemas.openxmlformats.org/spreadsheetml/2006/main" id="16" name="Table14371314151617" displayName="Table14371314151617" ref="B2:F5" totalsRowShown="0" headerRowDxfId="146" dataDxfId="145">
  <tableColumns count="5">
    <tableColumn id="1" name="Page Number" dataDxfId="144"/>
    <tableColumn id="2" name="Question" dataDxfId="143"/>
    <tableColumn id="3" name="Response/Link to response document" dataDxfId="142"/>
    <tableColumn id="6" name="Name" dataDxfId="141"/>
    <tableColumn id="4" name="Comments" dataDxfId="140"/>
  </tableColumns>
  <tableStyleInfo name="TableStyleMedium13" showFirstColumn="0" showLastColumn="0" showRowStripes="1" showColumnStripes="0"/>
</table>
</file>

<file path=xl/tables/table14.xml><?xml version="1.0" encoding="utf-8"?>
<table xmlns="http://schemas.openxmlformats.org/spreadsheetml/2006/main" id="17" name="Table143718" displayName="Table143718" ref="B2:F5" totalsRowShown="0" headerRowDxfId="139" dataDxfId="138">
  <tableColumns count="5">
    <tableColumn id="1" name="Page Number" dataDxfId="137"/>
    <tableColumn id="2" name="Question" dataDxfId="136"/>
    <tableColumn id="3" name="Response/Link to response document" dataDxfId="135"/>
    <tableColumn id="6" name="Name" dataDxfId="134"/>
    <tableColumn id="4" name="Comments" dataDxfId="133"/>
  </tableColumns>
  <tableStyleInfo name="TableStyleMedium13" showFirstColumn="0" showLastColumn="0" showRowStripes="1" showColumnStripes="0"/>
</table>
</file>

<file path=xl/tables/table15.xml><?xml version="1.0" encoding="utf-8"?>
<table xmlns="http://schemas.openxmlformats.org/spreadsheetml/2006/main" id="18" name="Table14371819" displayName="Table14371819" ref="B2:F4" totalsRowShown="0" headerRowDxfId="132" dataDxfId="131">
  <tableColumns count="5">
    <tableColumn id="1" name="Page Number" dataDxfId="130"/>
    <tableColumn id="2" name="Question" dataDxfId="129"/>
    <tableColumn id="3" name="Response/Link to response document" dataDxfId="128"/>
    <tableColumn id="6" name="Name" dataDxfId="127"/>
    <tableColumn id="4" name="Comments" dataDxfId="126"/>
  </tableColumns>
  <tableStyleInfo name="TableStyleMedium13" showFirstColumn="0" showLastColumn="0" showRowStripes="1" showColumnStripes="0"/>
</table>
</file>

<file path=xl/tables/table16.xml><?xml version="1.0" encoding="utf-8"?>
<table xmlns="http://schemas.openxmlformats.org/spreadsheetml/2006/main" id="19" name="Table1437181920" displayName="Table1437181920" ref="B2:F4" totalsRowShown="0" headerRowDxfId="125" dataDxfId="124">
  <tableColumns count="5">
    <tableColumn id="1" name="Page Number" dataDxfId="123"/>
    <tableColumn id="2" name="Question" dataDxfId="122"/>
    <tableColumn id="3" name="Response/Link to response document" dataDxfId="121"/>
    <tableColumn id="6" name="Name" dataDxfId="120"/>
    <tableColumn id="4" name="Comments" dataDxfId="119"/>
  </tableColumns>
  <tableStyleInfo name="TableStyleMedium13" showFirstColumn="0" showLastColumn="0" showRowStripes="1" showColumnStripes="0"/>
</table>
</file>

<file path=xl/tables/table17.xml><?xml version="1.0" encoding="utf-8"?>
<table xmlns="http://schemas.openxmlformats.org/spreadsheetml/2006/main" id="20" name="Table143718192021" displayName="Table143718192021" ref="B2:F4" totalsRowShown="0" headerRowDxfId="118" dataDxfId="117">
  <tableColumns count="5">
    <tableColumn id="1" name="Page Number" dataDxfId="116"/>
    <tableColumn id="2" name="Question" dataDxfId="115"/>
    <tableColumn id="3" name="Response/Link to response document" dataDxfId="114"/>
    <tableColumn id="6" name="Name" dataDxfId="113"/>
    <tableColumn id="4" name="Comments" dataDxfId="112"/>
  </tableColumns>
  <tableStyleInfo name="TableStyleMedium13" showFirstColumn="0" showLastColumn="0" showRowStripes="1" showColumnStripes="0"/>
</table>
</file>

<file path=xl/tables/table18.xml><?xml version="1.0" encoding="utf-8"?>
<table xmlns="http://schemas.openxmlformats.org/spreadsheetml/2006/main" id="21" name="Table14371819202122" displayName="Table14371819202122" ref="B2:F4" totalsRowShown="0" headerRowDxfId="111" dataDxfId="110">
  <tableColumns count="5">
    <tableColumn id="1" name="Page Number" dataDxfId="109"/>
    <tableColumn id="2" name="Question" dataDxfId="108"/>
    <tableColumn id="3" name="Response/Link to response document" dataDxfId="107"/>
    <tableColumn id="6" name="Name" dataDxfId="106"/>
    <tableColumn id="4" name="Comments" dataDxfId="105"/>
  </tableColumns>
  <tableStyleInfo name="TableStyleMedium13" showFirstColumn="0" showLastColumn="0" showRowStripes="1" showColumnStripes="0"/>
</table>
</file>

<file path=xl/tables/table19.xml><?xml version="1.0" encoding="utf-8"?>
<table xmlns="http://schemas.openxmlformats.org/spreadsheetml/2006/main" id="22" name="Table143723" displayName="Table143723" ref="B2:F5" totalsRowShown="0" headerRowDxfId="104" dataDxfId="103">
  <tableColumns count="5">
    <tableColumn id="1" name="Page Number" dataDxfId="102"/>
    <tableColumn id="2" name="Question" dataDxfId="101"/>
    <tableColumn id="3" name="Response/Link to response document" dataDxfId="100"/>
    <tableColumn id="6" name="Name" dataDxfId="99"/>
    <tableColumn id="4" name="Comments" dataDxfId="98"/>
  </tableColumns>
  <tableStyleInfo name="TableStyleMedium13" showFirstColumn="0" showLastColumn="0" showRowStripes="1" showColumnStripes="0"/>
</table>
</file>

<file path=xl/tables/table2.xml><?xml version="1.0" encoding="utf-8"?>
<table xmlns="http://schemas.openxmlformats.org/spreadsheetml/2006/main" id="2" name="Table143" displayName="Table143" ref="B2:F5" totalsRowShown="0" headerRowDxfId="224" dataDxfId="223">
  <tableColumns count="5">
    <tableColumn id="1" name="Page Number" dataDxfId="222"/>
    <tableColumn id="2" name="Question" dataDxfId="221"/>
    <tableColumn id="3" name="Response/Link to response document" dataDxfId="220"/>
    <tableColumn id="6" name="Name " dataDxfId="219"/>
    <tableColumn id="5" name="Comments" dataDxfId="218"/>
  </tableColumns>
  <tableStyleInfo name="TableStyleMedium13" showFirstColumn="0" showLastColumn="0" showRowStripes="1" showColumnStripes="0"/>
</table>
</file>

<file path=xl/tables/table20.xml><?xml version="1.0" encoding="utf-8"?>
<table xmlns="http://schemas.openxmlformats.org/spreadsheetml/2006/main" id="23" name="Table143724" displayName="Table143724" ref="B2:F6" totalsRowShown="0" headerRowDxfId="97" dataDxfId="96">
  <tableColumns count="5">
    <tableColumn id="1" name="Page Number" dataDxfId="95"/>
    <tableColumn id="2" name="Question" dataDxfId="94"/>
    <tableColumn id="3" name="Response/Link to response document" dataDxfId="93"/>
    <tableColumn id="6" name="Name" dataDxfId="92"/>
    <tableColumn id="4" name="Comments" dataDxfId="91"/>
  </tableColumns>
  <tableStyleInfo name="TableStyleMedium13" showFirstColumn="0" showLastColumn="0" showRowStripes="1" showColumnStripes="0"/>
</table>
</file>

<file path=xl/tables/table21.xml><?xml version="1.0" encoding="utf-8"?>
<table xmlns="http://schemas.openxmlformats.org/spreadsheetml/2006/main" id="24" name="Table14372425" displayName="Table14372425" ref="B2:F7" totalsRowShown="0" headerRowDxfId="90" dataDxfId="89">
  <tableColumns count="5">
    <tableColumn id="1" name="Page Number" dataDxfId="88"/>
    <tableColumn id="2" name="Question" dataDxfId="87"/>
    <tableColumn id="3" name="Response/Link to response document" dataDxfId="86"/>
    <tableColumn id="6" name="Name" dataDxfId="85"/>
    <tableColumn id="4" name="Comments" dataDxfId="84"/>
  </tableColumns>
  <tableStyleInfo name="TableStyleMedium13" showFirstColumn="0" showLastColumn="0" showRowStripes="1" showColumnStripes="0"/>
</table>
</file>

<file path=xl/tables/table22.xml><?xml version="1.0" encoding="utf-8"?>
<table xmlns="http://schemas.openxmlformats.org/spreadsheetml/2006/main" id="25" name="Table14372426" displayName="Table14372426" ref="B2:F5" totalsRowShown="0" headerRowDxfId="83" dataDxfId="82">
  <tableColumns count="5">
    <tableColumn id="1" name="Page Number" dataDxfId="81"/>
    <tableColumn id="2" name="Question" dataDxfId="80"/>
    <tableColumn id="3" name="Response/Link to response document" dataDxfId="79"/>
    <tableColumn id="6" name="Name" dataDxfId="78"/>
    <tableColumn id="4" name="Comments" dataDxfId="77"/>
  </tableColumns>
  <tableStyleInfo name="TableStyleMedium13" showFirstColumn="0" showLastColumn="0" showRowStripes="1" showColumnStripes="0"/>
</table>
</file>

<file path=xl/tables/table23.xml><?xml version="1.0" encoding="utf-8"?>
<table xmlns="http://schemas.openxmlformats.org/spreadsheetml/2006/main" id="26" name="Table1437242627" displayName="Table1437242627" ref="B2:F5" totalsRowShown="0" headerRowDxfId="76" dataDxfId="75">
  <tableColumns count="5">
    <tableColumn id="1" name="Page Number" dataDxfId="74"/>
    <tableColumn id="2" name="Question" dataDxfId="73"/>
    <tableColumn id="3" name="Response/Link to response document" dataDxfId="72"/>
    <tableColumn id="6" name="Name" dataDxfId="71"/>
    <tableColumn id="5" name="Comments" dataDxfId="70"/>
  </tableColumns>
  <tableStyleInfo name="TableStyleMedium13" showFirstColumn="0" showLastColumn="0" showRowStripes="1" showColumnStripes="0"/>
</table>
</file>

<file path=xl/tables/table24.xml><?xml version="1.0" encoding="utf-8"?>
<table xmlns="http://schemas.openxmlformats.org/spreadsheetml/2006/main" id="27" name="Table143724262728" displayName="Table143724262728" ref="B2:F8" totalsRowShown="0" headerRowDxfId="69" dataDxfId="68">
  <tableColumns count="5">
    <tableColumn id="1" name="Page Number" dataDxfId="67"/>
    <tableColumn id="2" name="Question" dataDxfId="66"/>
    <tableColumn id="3" name="Response/Link to response document" dataDxfId="65"/>
    <tableColumn id="6" name="Name" dataDxfId="64"/>
    <tableColumn id="4" name="Comments" dataDxfId="63"/>
  </tableColumns>
  <tableStyleInfo name="TableStyleMedium13" showFirstColumn="0" showLastColumn="0" showRowStripes="1" showColumnStripes="0"/>
</table>
</file>

<file path=xl/tables/table25.xml><?xml version="1.0" encoding="utf-8"?>
<table xmlns="http://schemas.openxmlformats.org/spreadsheetml/2006/main" id="28" name="Table14372429" displayName="Table14372429" ref="B2:F4" totalsRowShown="0" headerRowDxfId="62" dataDxfId="61">
  <tableColumns count="5">
    <tableColumn id="1" name="Page Number" dataDxfId="60"/>
    <tableColumn id="2" name="Question" dataDxfId="59"/>
    <tableColumn id="3" name="Response (s)/Link to response document" dataDxfId="58"/>
    <tableColumn id="6" name="Name" dataDxfId="57"/>
    <tableColumn id="4" name="Comments" dataDxfId="56"/>
  </tableColumns>
  <tableStyleInfo name="TableStyleMedium13" showFirstColumn="0" showLastColumn="0" showRowStripes="1" showColumnStripes="0"/>
</table>
</file>

<file path=xl/tables/table26.xml><?xml version="1.0" encoding="utf-8"?>
<table xmlns="http://schemas.openxmlformats.org/spreadsheetml/2006/main" id="29" name="Table14372426272830" displayName="Table14372426272830" ref="B2:F6" totalsRowShown="0" headerRowDxfId="55" dataDxfId="54">
  <tableColumns count="5">
    <tableColumn id="1" name="Page Number" dataDxfId="53"/>
    <tableColumn id="2" name="Question" dataDxfId="52"/>
    <tableColumn id="3" name="Response (s)/ Link to response document" dataDxfId="51"/>
    <tableColumn id="6" name="Name" dataDxfId="50"/>
    <tableColumn id="4" name="Comments" dataDxfId="49"/>
  </tableColumns>
  <tableStyleInfo name="TableStyleMedium13" showFirstColumn="0" showLastColumn="0" showRowStripes="1" showColumnStripes="0"/>
</table>
</file>

<file path=xl/tables/table27.xml><?xml version="1.0" encoding="utf-8"?>
<table xmlns="http://schemas.openxmlformats.org/spreadsheetml/2006/main" id="30" name="Table143731" displayName="Table143731" ref="B2:F5" totalsRowShown="0" headerRowDxfId="48" dataDxfId="47">
  <tableColumns count="5">
    <tableColumn id="1" name="Page Number" dataDxfId="46"/>
    <tableColumn id="2" name="Question" dataDxfId="45"/>
    <tableColumn id="3" name="Response (s)/Link to response document" dataDxfId="44"/>
    <tableColumn id="6" name="Name" dataDxfId="43"/>
    <tableColumn id="4" name="Comments" dataDxfId="42"/>
  </tableColumns>
  <tableStyleInfo name="TableStyleMedium13" showFirstColumn="0" showLastColumn="0" showRowStripes="1" showColumnStripes="0"/>
</table>
</file>

<file path=xl/tables/table28.xml><?xml version="1.0" encoding="utf-8"?>
<table xmlns="http://schemas.openxmlformats.org/spreadsheetml/2006/main" id="31" name="Table14373132" displayName="Table14373132" ref="B2:F5" totalsRowShown="0" headerRowDxfId="41" dataDxfId="40">
  <tableColumns count="5">
    <tableColumn id="1" name="Page Number" dataDxfId="39"/>
    <tableColumn id="2" name="Question" dataDxfId="38"/>
    <tableColumn id="3" name="Response (s)/Link to response document" dataDxfId="37"/>
    <tableColumn id="6" name="Name" dataDxfId="36"/>
    <tableColumn id="4" name="Comments" dataDxfId="35"/>
  </tableColumns>
  <tableStyleInfo name="TableStyleMedium13" showFirstColumn="0" showLastColumn="0" showRowStripes="1" showColumnStripes="0"/>
</table>
</file>

<file path=xl/tables/table29.xml><?xml version="1.0" encoding="utf-8"?>
<table xmlns="http://schemas.openxmlformats.org/spreadsheetml/2006/main" id="32" name="Table1437313233" displayName="Table1437313233" ref="B2:F5" totalsRowShown="0" headerRowDxfId="34" dataDxfId="33">
  <tableColumns count="5">
    <tableColumn id="1" name="Page Number" dataDxfId="32"/>
    <tableColumn id="2" name="Question" dataDxfId="31"/>
    <tableColumn id="3" name="Response (s)/Link to response document" dataDxfId="30"/>
    <tableColumn id="6" name="Name" dataDxfId="29"/>
    <tableColumn id="4" name="Comments" dataDxfId="28"/>
  </tableColumns>
  <tableStyleInfo name="TableStyleMedium13" showFirstColumn="0" showLastColumn="0" showRowStripes="1" showColumnStripes="0"/>
</table>
</file>

<file path=xl/tables/table3.xml><?xml version="1.0" encoding="utf-8"?>
<table xmlns="http://schemas.openxmlformats.org/spreadsheetml/2006/main" id="5" name="Table1436" displayName="Table1436" ref="B2:F5" totalsRowShown="0" headerRowDxfId="217" dataDxfId="216">
  <tableColumns count="5">
    <tableColumn id="1" name="Page Number" dataDxfId="215"/>
    <tableColumn id="2" name="Question" dataDxfId="214"/>
    <tableColumn id="3" name="Response/Link to response document" dataDxfId="213"/>
    <tableColumn id="6" name="Name " dataDxfId="212"/>
    <tableColumn id="5" name="Comments" dataDxfId="211"/>
  </tableColumns>
  <tableStyleInfo name="TableStyleMedium13" showFirstColumn="0" showLastColumn="0" showRowStripes="1" showColumnStripes="0"/>
</table>
</file>

<file path=xl/tables/table30.xml><?xml version="1.0" encoding="utf-8"?>
<table xmlns="http://schemas.openxmlformats.org/spreadsheetml/2006/main" id="33" name="Table143731323334" displayName="Table143731323334" ref="B2:F8" totalsRowShown="0" headerRowDxfId="27" dataDxfId="26">
  <tableColumns count="5">
    <tableColumn id="1" name="Page Number" dataDxfId="25"/>
    <tableColumn id="2" name="Question" dataDxfId="24"/>
    <tableColumn id="3" name="Response (s)/Link to response document" dataDxfId="23"/>
    <tableColumn id="6" name="Name" dataDxfId="22"/>
    <tableColumn id="4" name="Comments" dataDxfId="21"/>
  </tableColumns>
  <tableStyleInfo name="TableStyleMedium13" showFirstColumn="0" showLastColumn="0" showRowStripes="1" showColumnStripes="0"/>
</table>
</file>

<file path=xl/tables/table31.xml><?xml version="1.0" encoding="utf-8"?>
<table xmlns="http://schemas.openxmlformats.org/spreadsheetml/2006/main" id="34" name="Table143735" displayName="Table143735" ref="B2:F5" totalsRowShown="0" headerRowDxfId="20" dataDxfId="19">
  <tableColumns count="5">
    <tableColumn id="1" name="Page Number" dataDxfId="18"/>
    <tableColumn id="2" name="Question" dataDxfId="17"/>
    <tableColumn id="3" name="Response (s)/Link to response document" dataDxfId="16"/>
    <tableColumn id="6" name="Name" dataDxfId="15"/>
    <tableColumn id="4" name="Comments" dataDxfId="14"/>
  </tableColumns>
  <tableStyleInfo name="TableStyleMedium13" showFirstColumn="0" showLastColumn="0" showRowStripes="1" showColumnStripes="0"/>
</table>
</file>

<file path=xl/tables/table32.xml><?xml version="1.0" encoding="utf-8"?>
<table xmlns="http://schemas.openxmlformats.org/spreadsheetml/2006/main" id="35" name="Table14373536" displayName="Table14373536" ref="B2:F5" totalsRowShown="0" headerRowDxfId="13" dataDxfId="12">
  <tableColumns count="5">
    <tableColumn id="1" name="Page Number" dataDxfId="11"/>
    <tableColumn id="2" name="Question" dataDxfId="10"/>
    <tableColumn id="3" name="Response (s)/Link to response document" dataDxfId="9"/>
    <tableColumn id="6" name="Name" dataDxfId="8"/>
    <tableColumn id="4" name="Comments" dataDxfId="7"/>
  </tableColumns>
  <tableStyleInfo name="TableStyleMedium13" showFirstColumn="0" showLastColumn="0" showRowStripes="1" showColumnStripes="0"/>
</table>
</file>

<file path=xl/tables/table33.xml><?xml version="1.0" encoding="utf-8"?>
<table xmlns="http://schemas.openxmlformats.org/spreadsheetml/2006/main" id="36" name="Table14373537" displayName="Table14373537" ref="B2:F5" totalsRowShown="0" headerRowDxfId="6" dataDxfId="5">
  <tableColumns count="5">
    <tableColumn id="1" name="Page Number" dataDxfId="4"/>
    <tableColumn id="2" name="Question" dataDxfId="3"/>
    <tableColumn id="3" name="Response (s)/Link to response document" dataDxfId="2"/>
    <tableColumn id="6" name="Name" dataDxfId="1"/>
    <tableColumn id="4" name="Comments" dataDxfId="0"/>
  </tableColumns>
  <tableStyleInfo name="TableStyleMedium13" showFirstColumn="0" showLastColumn="0" showRowStripes="1" showColumnStripes="0"/>
</table>
</file>

<file path=xl/tables/table4.xml><?xml version="1.0" encoding="utf-8"?>
<table xmlns="http://schemas.openxmlformats.org/spreadsheetml/2006/main" id="7" name="Table14378" displayName="Table14378" ref="B2:G5" totalsRowShown="0" headerRowDxfId="210" dataDxfId="209">
  <tableColumns count="6">
    <tableColumn id="1" name="Page Number" dataDxfId="208"/>
    <tableColumn id="2" name="Question" dataDxfId="207"/>
    <tableColumn id="3" name="Response/Link to response document" dataDxfId="206"/>
    <tableColumn id="6" name="Name " dataDxfId="205"/>
    <tableColumn id="4" name="Comments" dataDxfId="204"/>
    <tableColumn id="5" name="Column1" dataDxfId="203"/>
  </tableColumns>
  <tableStyleInfo name="TableStyleMedium13" showFirstColumn="0" showLastColumn="0" showRowStripes="1" showColumnStripes="0"/>
</table>
</file>

<file path=xl/tables/table5.xml><?xml version="1.0" encoding="utf-8"?>
<table xmlns="http://schemas.openxmlformats.org/spreadsheetml/2006/main" id="8" name="Table143789" displayName="Table143789" ref="B2:F5" totalsRowShown="0" headerRowDxfId="202" dataDxfId="201">
  <tableColumns count="5">
    <tableColumn id="1" name="Page Number" dataDxfId="200"/>
    <tableColumn id="2" name="Question" dataDxfId="199"/>
    <tableColumn id="3" name="Response/Link to response document" dataDxfId="198"/>
    <tableColumn id="6" name="Responder" dataDxfId="197"/>
    <tableColumn id="5" name="Comments" dataDxfId="196"/>
  </tableColumns>
  <tableStyleInfo name="TableStyleMedium13" showFirstColumn="0" showLastColumn="0" showRowStripes="1" showColumnStripes="0"/>
</table>
</file>

<file path=xl/tables/table6.xml><?xml version="1.0" encoding="utf-8"?>
<table xmlns="http://schemas.openxmlformats.org/spreadsheetml/2006/main" id="9" name="Table14378910" displayName="Table14378910" ref="B2:F5" totalsRowShown="0" headerRowDxfId="195" dataDxfId="194">
  <tableColumns count="5">
    <tableColumn id="1" name="Page Number" dataDxfId="193"/>
    <tableColumn id="2" name="Question" dataDxfId="192"/>
    <tableColumn id="3" name="Response/Link to response document" dataDxfId="191"/>
    <tableColumn id="6" name="Name" dataDxfId="190"/>
    <tableColumn id="5" name="Comments" dataDxfId="189"/>
  </tableColumns>
  <tableStyleInfo name="TableStyleMedium13" showFirstColumn="0" showLastColumn="0" showRowStripes="1" showColumnStripes="0"/>
</table>
</file>

<file path=xl/tables/table7.xml><?xml version="1.0" encoding="utf-8"?>
<table xmlns="http://schemas.openxmlformats.org/spreadsheetml/2006/main" id="10" name="Table1437891011" displayName="Table1437891011" ref="B2:F5" totalsRowShown="0" headerRowDxfId="188" dataDxfId="187">
  <tableColumns count="5">
    <tableColumn id="1" name="Page Number" dataDxfId="186"/>
    <tableColumn id="2" name="Question" dataDxfId="185"/>
    <tableColumn id="3" name="Response/Link to response document" dataDxfId="184"/>
    <tableColumn id="6" name="Responder" dataDxfId="183"/>
    <tableColumn id="5" name="Comments" dataDxfId="182"/>
  </tableColumns>
  <tableStyleInfo name="TableStyleMedium13" showFirstColumn="0" showLastColumn="0" showRowStripes="1" showColumnStripes="0"/>
</table>
</file>

<file path=xl/tables/table8.xml><?xml version="1.0" encoding="utf-8"?>
<table xmlns="http://schemas.openxmlformats.org/spreadsheetml/2006/main" id="11" name="Table143789101112" displayName="Table143789101112" ref="B2:F5" totalsRowShown="0" headerRowDxfId="181" dataDxfId="180">
  <tableColumns count="5">
    <tableColumn id="1" name="Page Number" dataDxfId="179"/>
    <tableColumn id="2" name="Question" dataDxfId="178"/>
    <tableColumn id="3" name="Response/Link to response document" dataDxfId="177"/>
    <tableColumn id="6" name="Name" dataDxfId="176"/>
    <tableColumn id="5" name="Comments" dataDxfId="175"/>
  </tableColumns>
  <tableStyleInfo name="TableStyleMedium13" showFirstColumn="0" showLastColumn="0" showRowStripes="1" showColumnStripes="0"/>
</table>
</file>

<file path=xl/tables/table9.xml><?xml version="1.0" encoding="utf-8"?>
<table xmlns="http://schemas.openxmlformats.org/spreadsheetml/2006/main" id="12" name="Table143713" displayName="Table143713" ref="B2:F5" totalsRowShown="0" headerRowDxfId="174" dataDxfId="173">
  <tableColumns count="5">
    <tableColumn id="1" name="Page Number" dataDxfId="172"/>
    <tableColumn id="2" name="Question" dataDxfId="171"/>
    <tableColumn id="3" name="Response/Link to response document " dataDxfId="170"/>
    <tableColumn id="6" name="Name" dataDxfId="169"/>
    <tableColumn id="5" name="Comments" dataDxfId="168"/>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43">
      <a:majorFont>
        <a:latin typeface="Impact"/>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14" sqref="B14"/>
    </sheetView>
  </sheetViews>
  <sheetFormatPr defaultRowHeight="16.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F3" sqref="F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4.1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27</v>
      </c>
      <c r="E2" s="13" t="s">
        <v>22</v>
      </c>
      <c r="F2" s="14" t="s">
        <v>12</v>
      </c>
    </row>
    <row r="3" spans="2:6" s="4" customFormat="1" ht="164.25" customHeight="1">
      <c r="B3" s="20">
        <v>29</v>
      </c>
      <c r="C3" s="15" t="s">
        <v>28</v>
      </c>
      <c r="D3" s="6"/>
      <c r="E3" s="7"/>
      <c r="F3" s="8"/>
    </row>
    <row r="4" spans="2:6" s="5" customFormat="1" ht="144"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F3" sqref="F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4.1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16.25" customHeight="1">
      <c r="B3" s="20">
        <v>30</v>
      </c>
      <c r="C3" s="15" t="s">
        <v>29</v>
      </c>
      <c r="D3" s="6"/>
      <c r="E3" s="7"/>
      <c r="F3" s="8"/>
    </row>
    <row r="4" spans="2:6" s="5" customFormat="1" ht="96"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showGridLines="0" zoomScaleNormal="100" workbookViewId="0">
      <selection activeCell="A2" sqref="A2:XFD2"/>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3.1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23" customHeight="1">
      <c r="B3" s="20">
        <v>31</v>
      </c>
      <c r="C3" s="15" t="s">
        <v>30</v>
      </c>
      <c r="D3" s="6"/>
      <c r="E3" s="7"/>
      <c r="F3" s="8"/>
    </row>
    <row r="4" spans="2:6" ht="72" customHeight="1">
      <c r="B4" s="9"/>
      <c r="C4" s="6"/>
      <c r="D4" s="6"/>
      <c r="E4" s="7"/>
      <c r="F4"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showGridLines="0" zoomScaleNormal="100" workbookViewId="0">
      <selection activeCell="C3" sqref="C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202.5" customHeight="1">
      <c r="B3" s="20">
        <v>32</v>
      </c>
      <c r="C3" s="15" t="s">
        <v>31</v>
      </c>
      <c r="D3" s="6"/>
      <c r="E3" s="7"/>
      <c r="F3" s="8"/>
    </row>
    <row r="4" spans="2:6" ht="72" customHeight="1">
      <c r="B4" s="9"/>
      <c r="C4" s="6"/>
      <c r="D4" s="6"/>
      <c r="E4" s="7"/>
      <c r="F4"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topLeftCell="A3" zoomScaleNormal="100" workbookViewId="0">
      <selection activeCell="C3" sqref="C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4.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366" customHeight="1">
      <c r="B3" s="20" t="s">
        <v>32</v>
      </c>
      <c r="C3" s="18" t="s">
        <v>33</v>
      </c>
      <c r="D3" s="6"/>
      <c r="E3" s="7"/>
      <c r="F3" s="8"/>
    </row>
    <row r="4" spans="2:6" s="5" customFormat="1" ht="77.25"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G1"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20" customHeight="1">
      <c r="B3" s="20">
        <v>34</v>
      </c>
      <c r="C3" s="15" t="s">
        <v>34</v>
      </c>
      <c r="D3" s="6"/>
      <c r="E3" s="7"/>
      <c r="F3" s="8"/>
    </row>
    <row r="4" spans="2:6" s="5" customFormat="1" ht="101.25"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showGridLines="0" zoomScale="90" zoomScaleNormal="90" workbookViewId="0">
      <selection activeCell="G1"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7.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384" customHeight="1">
      <c r="B3" s="20" t="s">
        <v>35</v>
      </c>
      <c r="C3" s="21" t="s">
        <v>36</v>
      </c>
      <c r="D3" s="6"/>
      <c r="E3" s="7"/>
      <c r="F3" s="8"/>
    </row>
    <row r="4" spans="2:6" ht="72" customHeight="1">
      <c r="B4" s="9"/>
      <c r="C4" s="6"/>
      <c r="D4" s="6"/>
      <c r="E4" s="7"/>
      <c r="F4"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showGridLines="0" zoomScale="90" zoomScaleNormal="90" workbookViewId="0">
      <selection activeCell="D3" sqref="D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6.8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319.5" customHeight="1">
      <c r="B3" s="20">
        <v>38</v>
      </c>
      <c r="C3" s="21" t="s">
        <v>37</v>
      </c>
      <c r="D3" s="6"/>
      <c r="E3" s="7"/>
      <c r="F3" s="8"/>
    </row>
    <row r="4" spans="2:6" ht="72" customHeight="1">
      <c r="B4" s="9"/>
      <c r="C4" s="6"/>
      <c r="D4" s="6"/>
      <c r="E4" s="7"/>
      <c r="F4"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showGridLines="0" zoomScale="90" zoomScaleNormal="90" workbookViewId="0">
      <selection activeCell="F1" sqref="F1:F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6.1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62.75" customHeight="1">
      <c r="B3" s="20">
        <v>39</v>
      </c>
      <c r="C3" s="19" t="s">
        <v>38</v>
      </c>
      <c r="D3" s="6"/>
      <c r="E3" s="7"/>
      <c r="F3" s="8"/>
    </row>
    <row r="4" spans="2:6" ht="72" customHeight="1">
      <c r="B4" s="9"/>
      <c r="C4" s="6"/>
      <c r="D4" s="6"/>
      <c r="E4" s="7"/>
      <c r="F4"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
  <sheetViews>
    <sheetView showGridLines="0" zoomScale="90" zoomScaleNormal="90" workbookViewId="0">
      <selection activeCell="C3" sqref="C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7.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264" customHeight="1">
      <c r="B3" s="20">
        <v>40</v>
      </c>
      <c r="C3" s="21" t="s">
        <v>39</v>
      </c>
      <c r="D3" s="6"/>
      <c r="E3" s="7"/>
      <c r="F3" s="8"/>
    </row>
    <row r="4" spans="2:6" ht="72" customHeight="1">
      <c r="B4" s="9"/>
      <c r="C4" s="6"/>
      <c r="D4" s="6"/>
      <c r="E4" s="7"/>
      <c r="F4"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
  <sheetViews>
    <sheetView showGridLines="0" topLeftCell="B1" zoomScaleNormal="100" workbookViewId="0">
      <selection activeCell="C6" sqref="C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7" width="9.625" style="1" customWidth="1"/>
    <col min="8" max="8" width="1.625" style="3" customWidth="1"/>
    <col min="9" max="11" width="16.875" style="3" customWidth="1"/>
    <col min="12" max="16384" width="9" style="3"/>
  </cols>
  <sheetData>
    <row r="1" spans="2:7" s="2" customFormat="1" ht="45.75" customHeight="1">
      <c r="B1" s="10" t="s">
        <v>0</v>
      </c>
      <c r="C1" s="10"/>
      <c r="D1" s="10"/>
      <c r="E1" s="10"/>
      <c r="F1" s="10"/>
      <c r="G1" s="10"/>
    </row>
    <row r="2" spans="2:7" s="12" customFormat="1" ht="43.5" customHeight="1">
      <c r="B2" s="13" t="s">
        <v>1</v>
      </c>
      <c r="C2" s="13" t="s">
        <v>2</v>
      </c>
      <c r="D2" s="13" t="s">
        <v>3</v>
      </c>
      <c r="E2" s="13" t="s">
        <v>4</v>
      </c>
      <c r="F2" s="14" t="s">
        <v>5</v>
      </c>
      <c r="G2" s="14" t="s">
        <v>6</v>
      </c>
    </row>
    <row r="3" spans="2:7" s="4" customFormat="1" ht="69" customHeight="1">
      <c r="B3" s="20">
        <v>18</v>
      </c>
      <c r="C3" s="11" t="s">
        <v>7</v>
      </c>
      <c r="D3" s="6"/>
      <c r="E3" s="7"/>
      <c r="F3" s="8"/>
      <c r="G3" s="8"/>
    </row>
    <row r="4" spans="2:7" s="5" customFormat="1" ht="71.25" customHeight="1">
      <c r="B4" s="20">
        <v>18</v>
      </c>
      <c r="C4" s="15" t="s">
        <v>8</v>
      </c>
      <c r="D4" s="6"/>
      <c r="E4" s="7"/>
      <c r="F4" s="8"/>
      <c r="G4" s="8"/>
    </row>
    <row r="5" spans="2:7" ht="72" customHeight="1">
      <c r="B5" s="20">
        <v>18</v>
      </c>
      <c r="C5" s="16" t="s">
        <v>9</v>
      </c>
      <c r="D5" s="6"/>
      <c r="E5" s="7"/>
      <c r="F5" s="8"/>
      <c r="G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D4" sqref="D4"/>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202.5" customHeight="1">
      <c r="B3" s="20">
        <v>42</v>
      </c>
      <c r="C3" s="15" t="s">
        <v>40</v>
      </c>
      <c r="D3" s="6"/>
      <c r="E3" s="7"/>
      <c r="F3" s="8"/>
    </row>
    <row r="4" spans="2:6" s="5" customFormat="1" ht="193.5" customHeight="1">
      <c r="B4" s="20">
        <v>43</v>
      </c>
      <c r="C4" s="15" t="s">
        <v>41</v>
      </c>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
  <sheetViews>
    <sheetView showGridLines="0" topLeftCell="A4" zoomScaleNormal="100" workbookViewId="0">
      <selection activeCell="F1" sqref="F1:F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4.8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00.5" customHeight="1">
      <c r="B3" s="20">
        <v>44</v>
      </c>
      <c r="C3" s="17" t="s">
        <v>42</v>
      </c>
      <c r="D3" s="6"/>
      <c r="E3" s="7"/>
      <c r="F3" s="8"/>
    </row>
    <row r="4" spans="2:6" s="5" customFormat="1" ht="98.25" customHeight="1">
      <c r="B4" s="20">
        <v>44</v>
      </c>
      <c r="C4" s="18" t="s">
        <v>43</v>
      </c>
      <c r="D4" s="6"/>
      <c r="E4" s="7"/>
      <c r="F4" s="8"/>
    </row>
    <row r="5" spans="2:6" s="5" customFormat="1" ht="98.25" customHeight="1">
      <c r="B5" s="20">
        <v>44</v>
      </c>
      <c r="C5" s="16" t="s">
        <v>44</v>
      </c>
      <c r="D5" s="6"/>
      <c r="E5" s="7"/>
      <c r="F5" s="8"/>
    </row>
    <row r="6" spans="2:6" ht="113.25" customHeight="1">
      <c r="B6" s="20">
        <v>44</v>
      </c>
      <c r="C6" s="22" t="s">
        <v>45</v>
      </c>
      <c r="D6" s="6"/>
      <c r="E6" s="7"/>
      <c r="F6" s="8"/>
    </row>
    <row r="7" spans="2:6" ht="113.25" customHeight="1">
      <c r="B7" s="20"/>
      <c r="C7" s="16"/>
      <c r="D7" s="6"/>
      <c r="E7" s="7"/>
      <c r="F7"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
  <sheetViews>
    <sheetView showGridLines="0" topLeftCell="A4" zoomScaleNormal="100" workbookViewId="0">
      <selection activeCell="G1"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3.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78.75" customHeight="1">
      <c r="B3" s="20">
        <v>45</v>
      </c>
      <c r="C3" s="17" t="s">
        <v>46</v>
      </c>
      <c r="D3" s="6"/>
      <c r="E3" s="7"/>
      <c r="F3" s="8"/>
    </row>
    <row r="4" spans="2:6" s="5" customFormat="1" ht="98.25" customHeight="1">
      <c r="B4" s="20">
        <v>45</v>
      </c>
      <c r="C4" s="18" t="s">
        <v>47</v>
      </c>
      <c r="D4" s="6"/>
      <c r="E4" s="7"/>
      <c r="F4" s="8"/>
    </row>
    <row r="5" spans="2:6" s="5" customFormat="1" ht="98.25" customHeight="1">
      <c r="B5" s="20">
        <v>45</v>
      </c>
      <c r="C5" s="22" t="s">
        <v>48</v>
      </c>
      <c r="D5" s="6"/>
      <c r="E5" s="7"/>
      <c r="F5" s="8"/>
    </row>
    <row r="6" spans="2:6" s="5" customFormat="1" ht="84" customHeight="1">
      <c r="B6" s="20">
        <v>45</v>
      </c>
      <c r="C6" s="22" t="s">
        <v>49</v>
      </c>
      <c r="D6" s="6"/>
      <c r="E6" s="7"/>
      <c r="F6" s="8"/>
    </row>
    <row r="7" spans="2:6" ht="76.5" customHeight="1">
      <c r="B7" s="20">
        <v>45</v>
      </c>
      <c r="C7" s="22" t="s">
        <v>50</v>
      </c>
      <c r="D7" s="6"/>
      <c r="E7" s="7"/>
      <c r="F7" s="8"/>
    </row>
    <row r="8" spans="2:6" ht="113.25" customHeight="1">
      <c r="B8" s="20"/>
      <c r="C8" s="16"/>
      <c r="D8" s="6"/>
      <c r="E8" s="7"/>
      <c r="F8"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
  <sheetViews>
    <sheetView showGridLines="0" topLeftCell="A2" zoomScaleNormal="100" workbookViewId="0">
      <selection activeCell="G2"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00.5" customHeight="1">
      <c r="B3" s="20">
        <v>46</v>
      </c>
      <c r="C3" s="17" t="s">
        <v>51</v>
      </c>
      <c r="D3" s="6"/>
      <c r="E3" s="7"/>
      <c r="F3" s="8"/>
    </row>
    <row r="4" spans="2:6" s="5" customFormat="1" ht="98.25" customHeight="1">
      <c r="B4" s="20">
        <v>46</v>
      </c>
      <c r="C4" s="18" t="s">
        <v>52</v>
      </c>
      <c r="D4" s="6"/>
      <c r="E4" s="7"/>
      <c r="F4" s="8"/>
    </row>
    <row r="5" spans="2:6" s="5" customFormat="1" ht="98.25" customHeight="1">
      <c r="B5" s="20">
        <v>46</v>
      </c>
      <c r="C5" s="16" t="s">
        <v>53</v>
      </c>
      <c r="D5" s="6"/>
      <c r="E5" s="7"/>
      <c r="F5" s="8"/>
    </row>
    <row r="6" spans="2:6" ht="113.25" customHeight="1">
      <c r="B6" s="20"/>
      <c r="C6" s="16"/>
      <c r="D6" s="6"/>
      <c r="E6" s="7"/>
      <c r="F6"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
  <sheetViews>
    <sheetView showGridLines="0" topLeftCell="A5" zoomScaleNormal="100" workbookViewId="0">
      <selection activeCell="C6" sqref="C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100.5" customHeight="1">
      <c r="B3" s="20">
        <v>47</v>
      </c>
      <c r="C3" s="17" t="s">
        <v>54</v>
      </c>
      <c r="D3" s="6"/>
      <c r="E3" s="7"/>
      <c r="F3" s="8"/>
    </row>
    <row r="4" spans="2:6" s="5" customFormat="1" ht="217.5" customHeight="1">
      <c r="B4" s="20">
        <v>47</v>
      </c>
      <c r="C4" s="18" t="s">
        <v>55</v>
      </c>
      <c r="D4" s="6"/>
      <c r="E4" s="7"/>
      <c r="F4" s="8"/>
    </row>
    <row r="5" spans="2:6" s="5" customFormat="1" ht="129.75" customHeight="1">
      <c r="B5" s="20">
        <v>47</v>
      </c>
      <c r="C5" s="16" t="s">
        <v>56</v>
      </c>
      <c r="D5" s="6"/>
      <c r="E5" s="7"/>
      <c r="F5" s="8"/>
    </row>
    <row r="6" spans="2:6" ht="113.25" customHeight="1">
      <c r="B6" s="20"/>
      <c r="C6" s="16"/>
      <c r="D6" s="6"/>
      <c r="E6" s="7"/>
      <c r="F6"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9"/>
  <sheetViews>
    <sheetView showGridLines="0" topLeftCell="A6" zoomScaleNormal="100" workbookViewId="0">
      <selection activeCell="D8" sqref="D8"/>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22</v>
      </c>
      <c r="F2" s="14" t="s">
        <v>12</v>
      </c>
    </row>
    <row r="3" spans="2:6" s="4" customFormat="1" ht="60.75" customHeight="1">
      <c r="B3" s="20">
        <v>48</v>
      </c>
      <c r="C3" s="17" t="s">
        <v>57</v>
      </c>
      <c r="D3" s="6"/>
      <c r="E3" s="7"/>
      <c r="F3" s="8"/>
    </row>
    <row r="4" spans="2:6" s="5" customFormat="1" ht="116.25" customHeight="1">
      <c r="B4" s="20">
        <v>48</v>
      </c>
      <c r="C4" s="18" t="s">
        <v>58</v>
      </c>
      <c r="D4" s="6"/>
      <c r="E4" s="7"/>
      <c r="F4" s="8"/>
    </row>
    <row r="5" spans="2:6" s="5" customFormat="1" ht="69" customHeight="1">
      <c r="B5" s="20">
        <v>48</v>
      </c>
      <c r="C5" s="18" t="s">
        <v>59</v>
      </c>
      <c r="D5" s="6"/>
      <c r="E5" s="7"/>
      <c r="F5" s="8"/>
    </row>
    <row r="6" spans="2:6" s="5" customFormat="1" ht="56.25" customHeight="1">
      <c r="B6" s="20">
        <v>48</v>
      </c>
      <c r="C6" s="22" t="s">
        <v>60</v>
      </c>
      <c r="D6" s="6"/>
      <c r="E6" s="7"/>
      <c r="F6" s="8"/>
    </row>
    <row r="7" spans="2:6" s="5" customFormat="1" ht="60.75" customHeight="1">
      <c r="B7" s="20">
        <v>48</v>
      </c>
      <c r="C7" s="18" t="s">
        <v>61</v>
      </c>
      <c r="D7" s="6"/>
      <c r="E7" s="7"/>
      <c r="F7" s="8"/>
    </row>
    <row r="8" spans="2:6" s="5" customFormat="1" ht="84" customHeight="1">
      <c r="B8" s="20">
        <v>48</v>
      </c>
      <c r="C8" s="22" t="s">
        <v>62</v>
      </c>
      <c r="D8" s="6"/>
      <c r="E8" s="7"/>
      <c r="F8" s="8"/>
    </row>
    <row r="9" spans="2:6" ht="113.25" customHeight="1">
      <c r="B9" s="20"/>
      <c r="C9" s="22"/>
      <c r="D9" s="6"/>
      <c r="E9" s="7"/>
      <c r="F9"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topLeftCell="A2" zoomScaleNormal="100" workbookViewId="0">
      <selection activeCell="G2"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100.5" customHeight="1">
      <c r="B3" s="20">
        <v>49</v>
      </c>
      <c r="C3" s="17" t="s">
        <v>64</v>
      </c>
      <c r="D3" s="6"/>
      <c r="E3" s="7"/>
      <c r="F3" s="8"/>
    </row>
    <row r="4" spans="2:6" s="5" customFormat="1" ht="98.25" customHeight="1">
      <c r="B4" s="20">
        <v>49</v>
      </c>
      <c r="C4" s="18" t="s">
        <v>65</v>
      </c>
      <c r="D4" s="6"/>
      <c r="E4" s="7"/>
      <c r="F4" s="8"/>
    </row>
    <row r="5" spans="2:6" ht="113.25" customHeight="1">
      <c r="B5" s="20"/>
      <c r="C5" s="1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
  <sheetViews>
    <sheetView showGridLines="0" zoomScaleNormal="100" workbookViewId="0">
      <selection activeCell="G2"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66</v>
      </c>
      <c r="E2" s="13" t="s">
        <v>22</v>
      </c>
      <c r="F2" s="14" t="s">
        <v>12</v>
      </c>
    </row>
    <row r="3" spans="2:6" s="4" customFormat="1" ht="86.25" customHeight="1">
      <c r="B3" s="20">
        <v>50</v>
      </c>
      <c r="C3" s="17" t="s">
        <v>67</v>
      </c>
      <c r="D3" s="6"/>
      <c r="E3" s="7"/>
      <c r="F3" s="8"/>
    </row>
    <row r="4" spans="2:6" s="5" customFormat="1" ht="98.25" customHeight="1">
      <c r="B4" s="20">
        <v>51</v>
      </c>
      <c r="C4" s="18" t="s">
        <v>68</v>
      </c>
      <c r="D4" s="6"/>
      <c r="E4" s="7"/>
      <c r="F4" s="8"/>
    </row>
    <row r="5" spans="2:6" s="5" customFormat="1" ht="110.25" customHeight="1">
      <c r="B5" s="20">
        <v>51</v>
      </c>
      <c r="C5" s="18" t="s">
        <v>69</v>
      </c>
      <c r="D5" s="6"/>
      <c r="E5" s="7"/>
      <c r="F5" s="8"/>
    </row>
    <row r="6" spans="2:6" s="5" customFormat="1" ht="56.25" customHeight="1">
      <c r="B6" s="20">
        <v>52</v>
      </c>
      <c r="C6" s="18" t="s">
        <v>70</v>
      </c>
      <c r="D6" s="6"/>
      <c r="E6" s="7"/>
      <c r="F6" s="8"/>
    </row>
    <row r="7" spans="2:6" ht="113.25" customHeight="1">
      <c r="B7" s="20"/>
      <c r="C7" s="22"/>
      <c r="D7" s="6"/>
      <c r="E7" s="7"/>
      <c r="F7"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topLeftCell="A3" zoomScaleNormal="100" workbookViewId="0">
      <selection activeCell="D4" sqref="D4"/>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261" customHeight="1">
      <c r="B3" s="20">
        <v>53</v>
      </c>
      <c r="C3" s="18" t="s">
        <v>71</v>
      </c>
      <c r="D3" s="6"/>
      <c r="E3" s="7"/>
      <c r="F3" s="8"/>
    </row>
    <row r="4" spans="2:6" s="5" customFormat="1" ht="69"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G1"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111.75" customHeight="1">
      <c r="B3" s="20">
        <v>54</v>
      </c>
      <c r="C3" s="18" t="s">
        <v>72</v>
      </c>
      <c r="D3" s="6"/>
      <c r="E3" s="7"/>
      <c r="F3" s="8"/>
    </row>
    <row r="4" spans="2:6" s="5" customFormat="1" ht="102" customHeight="1">
      <c r="B4" s="20">
        <v>54</v>
      </c>
      <c r="C4" s="18" t="s">
        <v>73</v>
      </c>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A2" sqref="A2:XFD2"/>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12.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10</v>
      </c>
      <c r="E2" s="13" t="s">
        <v>11</v>
      </c>
      <c r="F2" s="14" t="s">
        <v>12</v>
      </c>
    </row>
    <row r="3" spans="2:6" s="4" customFormat="1" ht="202.5" customHeight="1">
      <c r="B3" s="20">
        <v>21</v>
      </c>
      <c r="C3" s="11" t="s">
        <v>13</v>
      </c>
      <c r="D3" s="6"/>
      <c r="E3" s="7"/>
      <c r="F3" s="8"/>
    </row>
    <row r="4" spans="2:6" s="5" customFormat="1" ht="144" customHeight="1">
      <c r="B4" s="20">
        <v>22</v>
      </c>
      <c r="C4" s="15" t="s">
        <v>14</v>
      </c>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topLeftCell="A2" zoomScaleNormal="100" workbookViewId="0">
      <selection activeCell="D4" sqref="D4"/>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129.75" customHeight="1">
      <c r="B3" s="20">
        <v>55</v>
      </c>
      <c r="C3" s="18" t="s">
        <v>74</v>
      </c>
      <c r="D3" s="6"/>
      <c r="E3" s="7"/>
      <c r="F3" s="8"/>
    </row>
    <row r="4" spans="2:6" s="5" customFormat="1" ht="86.25" customHeight="1">
      <c r="B4" s="20">
        <v>56</v>
      </c>
      <c r="C4" s="18" t="s">
        <v>75</v>
      </c>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
  <sheetViews>
    <sheetView showGridLines="0" topLeftCell="A5" zoomScaleNormal="100" workbookViewId="0">
      <selection activeCell="C8" sqref="C8"/>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129.75" customHeight="1">
      <c r="B3" s="20">
        <v>57</v>
      </c>
      <c r="C3" s="18" t="s">
        <v>76</v>
      </c>
      <c r="D3" s="6"/>
      <c r="E3" s="7"/>
      <c r="F3" s="8"/>
    </row>
    <row r="4" spans="2:6" s="5" customFormat="1" ht="68.25" customHeight="1">
      <c r="B4" s="20">
        <v>57</v>
      </c>
      <c r="C4" s="18" t="s">
        <v>77</v>
      </c>
      <c r="D4" s="6"/>
      <c r="E4" s="7"/>
      <c r="F4" s="8"/>
    </row>
    <row r="5" spans="2:6" ht="125.25" customHeight="1">
      <c r="B5" s="20">
        <v>58</v>
      </c>
      <c r="C5" s="22" t="s">
        <v>78</v>
      </c>
      <c r="D5" s="6"/>
      <c r="E5" s="7"/>
      <c r="F5" s="8"/>
    </row>
    <row r="6" spans="2:6" s="5" customFormat="1" ht="62.25" customHeight="1">
      <c r="B6" s="20">
        <v>59</v>
      </c>
      <c r="C6" s="18" t="s">
        <v>79</v>
      </c>
      <c r="D6" s="6"/>
      <c r="E6" s="7"/>
      <c r="F6" s="8"/>
    </row>
    <row r="7" spans="2:6" s="5" customFormat="1" ht="101.25" customHeight="1">
      <c r="B7" s="20">
        <v>59</v>
      </c>
      <c r="C7" s="16" t="s">
        <v>80</v>
      </c>
      <c r="D7" s="6"/>
      <c r="E7" s="7"/>
      <c r="F7"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D3" sqref="D3"/>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246" customHeight="1">
      <c r="B3" s="20">
        <v>60</v>
      </c>
      <c r="C3" s="18" t="s">
        <v>81</v>
      </c>
      <c r="D3" s="6"/>
      <c r="E3" s="7"/>
      <c r="F3" s="8"/>
    </row>
    <row r="4" spans="2:6" s="5" customFormat="1" ht="78"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90" zoomScaleNormal="90" workbookViewId="0">
      <selection activeCell="G1"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409.5" customHeight="1">
      <c r="B3" s="20" t="s">
        <v>82</v>
      </c>
      <c r="C3" s="18" t="s">
        <v>83</v>
      </c>
      <c r="D3" s="6"/>
      <c r="E3" s="7"/>
      <c r="F3" s="8"/>
    </row>
    <row r="4" spans="2:6" s="5" customFormat="1" ht="78"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G1" sqref="G1:G1048576"/>
    </sheetView>
  </sheetViews>
  <sheetFormatPr defaultColWidth="9" defaultRowHeight="72" customHeight="1"/>
  <cols>
    <col min="1" max="1" width="1.625" style="3" customWidth="1"/>
    <col min="2" max="2" width="13.25" style="3" customWidth="1"/>
    <col min="3" max="3" width="71.25" style="3" customWidth="1"/>
    <col min="4" max="4" width="50.875" style="3" customWidth="1"/>
    <col min="5" max="5" width="14.625" style="3" customWidth="1"/>
    <col min="6" max="6" width="9.6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43.5" customHeight="1">
      <c r="B2" s="13" t="s">
        <v>1</v>
      </c>
      <c r="C2" s="13" t="s">
        <v>2</v>
      </c>
      <c r="D2" s="13" t="s">
        <v>63</v>
      </c>
      <c r="E2" s="13" t="s">
        <v>22</v>
      </c>
      <c r="F2" s="14" t="s">
        <v>12</v>
      </c>
    </row>
    <row r="3" spans="2:6" s="4" customFormat="1" ht="151.5" customHeight="1">
      <c r="B3" s="20">
        <v>62</v>
      </c>
      <c r="C3" s="18" t="s">
        <v>84</v>
      </c>
      <c r="D3" s="6"/>
      <c r="E3" s="7"/>
      <c r="F3" s="8"/>
    </row>
    <row r="4" spans="2:6" s="5" customFormat="1" ht="78"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topLeftCell="A2" zoomScaleNormal="100" workbookViewId="0">
      <selection activeCell="C2" sqref="C2"/>
    </sheetView>
  </sheetViews>
  <sheetFormatPr defaultColWidth="9" defaultRowHeight="72" customHeight="1"/>
  <cols>
    <col min="1" max="1" width="1.625" style="3" customWidth="1"/>
    <col min="2" max="2" width="13.25" style="24" customWidth="1"/>
    <col min="3" max="3" width="71.25" style="3" customWidth="1"/>
    <col min="4" max="4" width="50.875" style="3" customWidth="1"/>
    <col min="5" max="5" width="14.625" style="3" customWidth="1"/>
    <col min="6" max="6" width="17" style="1" customWidth="1"/>
    <col min="7" max="7" width="1.625" style="3" customWidth="1"/>
    <col min="8" max="10" width="16.875" style="3" customWidth="1"/>
    <col min="11" max="16384" width="9" style="3"/>
  </cols>
  <sheetData>
    <row r="1" spans="2:6" s="2" customFormat="1" ht="45.75" customHeight="1">
      <c r="B1" s="23" t="s">
        <v>0</v>
      </c>
      <c r="C1" s="10"/>
      <c r="D1" s="10"/>
      <c r="E1" s="10"/>
      <c r="F1" s="10"/>
    </row>
    <row r="2" spans="2:6" s="12" customFormat="1" ht="43.5" customHeight="1">
      <c r="B2" s="13" t="s">
        <v>1</v>
      </c>
      <c r="C2" s="13" t="s">
        <v>2</v>
      </c>
      <c r="D2" s="13" t="s">
        <v>10</v>
      </c>
      <c r="E2" s="13" t="s">
        <v>11</v>
      </c>
      <c r="F2" s="14" t="s">
        <v>12</v>
      </c>
    </row>
    <row r="3" spans="2:6" s="4" customFormat="1" ht="202.5" customHeight="1">
      <c r="B3" s="20">
        <v>21</v>
      </c>
      <c r="C3" s="11" t="s">
        <v>15</v>
      </c>
      <c r="D3" s="6"/>
      <c r="E3" s="7"/>
      <c r="F3" s="8"/>
    </row>
    <row r="4" spans="2:6" s="5" customFormat="1" ht="144" customHeight="1">
      <c r="B4" s="20">
        <v>22</v>
      </c>
      <c r="C4" s="15" t="s">
        <v>16</v>
      </c>
      <c r="D4" s="6"/>
      <c r="E4" s="7"/>
      <c r="F4" s="8"/>
    </row>
    <row r="5" spans="2:6" ht="186" customHeight="1">
      <c r="B5" s="20">
        <v>22</v>
      </c>
      <c r="C5" s="16" t="s">
        <v>17</v>
      </c>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
  <sheetViews>
    <sheetView showGridLines="0" topLeftCell="A2" zoomScaleNormal="100" workbookViewId="0">
      <selection activeCell="C3" sqref="C3"/>
    </sheetView>
  </sheetViews>
  <sheetFormatPr defaultColWidth="9" defaultRowHeight="72" customHeight="1"/>
  <cols>
    <col min="1" max="1" width="1.625" style="3" customWidth="1"/>
    <col min="2" max="2" width="13.25" style="3" customWidth="1"/>
    <col min="3" max="3" width="89.75" style="3" customWidth="1"/>
    <col min="4" max="4" width="50.875" style="3" customWidth="1"/>
    <col min="5" max="5" width="14.625" style="3" customWidth="1"/>
    <col min="6" max="7" width="9.625" style="1" customWidth="1"/>
    <col min="8" max="8" width="1.625" style="3" customWidth="1"/>
    <col min="9" max="11" width="16.875" style="3" customWidth="1"/>
    <col min="12" max="16384" width="9" style="3"/>
  </cols>
  <sheetData>
    <row r="1" spans="2:7" s="2" customFormat="1" ht="45.75" customHeight="1">
      <c r="B1" s="10" t="s">
        <v>0</v>
      </c>
      <c r="C1" s="10"/>
      <c r="D1" s="10"/>
      <c r="E1" s="10"/>
      <c r="F1" s="10"/>
      <c r="G1" s="10"/>
    </row>
    <row r="2" spans="2:7" s="12" customFormat="1" ht="43.5" customHeight="1">
      <c r="B2" s="13" t="s">
        <v>1</v>
      </c>
      <c r="C2" s="13" t="s">
        <v>2</v>
      </c>
      <c r="D2" s="13" t="s">
        <v>10</v>
      </c>
      <c r="E2" s="13" t="s">
        <v>11</v>
      </c>
      <c r="F2" s="14" t="s">
        <v>12</v>
      </c>
      <c r="G2" s="12" t="s">
        <v>18</v>
      </c>
    </row>
    <row r="3" spans="2:7" s="4" customFormat="1" ht="313.5" customHeight="1">
      <c r="B3" s="20">
        <v>24</v>
      </c>
      <c r="C3" s="17" t="s">
        <v>19</v>
      </c>
      <c r="D3" s="6"/>
      <c r="E3" s="7"/>
      <c r="F3" s="8"/>
      <c r="G3" s="8"/>
    </row>
    <row r="4" spans="2:7" s="5" customFormat="1" ht="144" customHeight="1">
      <c r="B4" s="9"/>
      <c r="C4" s="15"/>
      <c r="D4" s="6"/>
      <c r="E4" s="7"/>
      <c r="F4" s="8"/>
      <c r="G4" s="8"/>
    </row>
    <row r="5" spans="2:7" ht="72" customHeight="1">
      <c r="B5" s="9"/>
      <c r="C5" s="6"/>
      <c r="D5" s="6"/>
      <c r="E5" s="7"/>
      <c r="F5" s="8"/>
      <c r="G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90" zoomScaleNormal="90" workbookViewId="0">
      <selection activeCell="H2" sqref="H2"/>
    </sheetView>
  </sheetViews>
  <sheetFormatPr defaultColWidth="9" defaultRowHeight="72" customHeight="1"/>
  <cols>
    <col min="1" max="1" width="1.625" style="3" customWidth="1"/>
    <col min="2" max="2" width="13.25" style="3" customWidth="1"/>
    <col min="3" max="3" width="89.75" style="3" customWidth="1"/>
    <col min="4" max="4" width="50.875" style="3" customWidth="1"/>
    <col min="5" max="5" width="14.625" style="3" customWidth="1"/>
    <col min="6" max="6" width="18.12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33" customHeight="1">
      <c r="B2" s="13" t="s">
        <v>1</v>
      </c>
      <c r="C2" s="13" t="s">
        <v>2</v>
      </c>
      <c r="D2" s="13" t="s">
        <v>10</v>
      </c>
      <c r="E2" s="13" t="s">
        <v>20</v>
      </c>
      <c r="F2" s="14" t="s">
        <v>12</v>
      </c>
    </row>
    <row r="3" spans="2:6" s="4" customFormat="1" ht="189.75" customHeight="1">
      <c r="B3" s="20">
        <v>25</v>
      </c>
      <c r="C3" s="15" t="s">
        <v>21</v>
      </c>
      <c r="D3" s="6"/>
      <c r="E3" s="7"/>
      <c r="F3" s="8"/>
    </row>
    <row r="4" spans="2:6" s="5" customFormat="1" ht="144"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F1" sqref="F1:F1048576"/>
    </sheetView>
  </sheetViews>
  <sheetFormatPr defaultColWidth="9" defaultRowHeight="72" customHeight="1"/>
  <cols>
    <col min="1" max="1" width="1.625" style="3" customWidth="1"/>
    <col min="2" max="2" width="13.25" style="3" customWidth="1"/>
    <col min="3" max="3" width="89.75" style="3" customWidth="1"/>
    <col min="4" max="4" width="50.875" style="3" customWidth="1"/>
    <col min="5" max="5" width="14.625" style="3" customWidth="1"/>
    <col min="6" max="6" width="19.3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33" customHeight="1">
      <c r="B2" s="13" t="s">
        <v>1</v>
      </c>
      <c r="C2" s="13" t="s">
        <v>2</v>
      </c>
      <c r="D2" s="13" t="s">
        <v>10</v>
      </c>
      <c r="E2" s="13" t="s">
        <v>22</v>
      </c>
      <c r="F2" s="14" t="s">
        <v>12</v>
      </c>
    </row>
    <row r="3" spans="2:6" s="4" customFormat="1" ht="102.75" customHeight="1">
      <c r="B3" s="20">
        <v>26</v>
      </c>
      <c r="C3" s="15" t="s">
        <v>23</v>
      </c>
      <c r="D3" s="6"/>
      <c r="E3" s="7"/>
      <c r="F3" s="8"/>
    </row>
    <row r="4" spans="2:6" s="5" customFormat="1" ht="88.5"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topLeftCell="C2" zoomScaleNormal="100" workbookViewId="0">
      <selection activeCell="C3" sqref="C3"/>
    </sheetView>
  </sheetViews>
  <sheetFormatPr defaultColWidth="9" defaultRowHeight="72" customHeight="1"/>
  <cols>
    <col min="1" max="1" width="1.625" style="3" customWidth="1"/>
    <col min="2" max="2" width="13.25" style="3" customWidth="1"/>
    <col min="3" max="3" width="89.75" style="3" customWidth="1"/>
    <col min="4" max="4" width="50.875" style="3" customWidth="1"/>
    <col min="5" max="5" width="14.625" style="3" customWidth="1"/>
    <col min="6" max="6" width="14.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33" customHeight="1">
      <c r="B2" s="13" t="s">
        <v>1</v>
      </c>
      <c r="C2" s="13" t="s">
        <v>2</v>
      </c>
      <c r="D2" s="13" t="s">
        <v>10</v>
      </c>
      <c r="E2" s="13" t="s">
        <v>20</v>
      </c>
      <c r="F2" s="14" t="s">
        <v>12</v>
      </c>
    </row>
    <row r="3" spans="2:6" s="4" customFormat="1" ht="313.5" customHeight="1">
      <c r="B3" s="20">
        <v>26</v>
      </c>
      <c r="C3" s="19" t="s">
        <v>24</v>
      </c>
      <c r="D3" s="6"/>
      <c r="E3" s="7"/>
      <c r="F3" s="8"/>
    </row>
    <row r="4" spans="2:6" s="5" customFormat="1" ht="144" customHeight="1">
      <c r="B4" s="9"/>
      <c r="C4" s="15"/>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showGridLines="0" zoomScaleNormal="100" workbookViewId="0">
      <selection activeCell="A2" sqref="A2:XFD2"/>
    </sheetView>
  </sheetViews>
  <sheetFormatPr defaultColWidth="9" defaultRowHeight="72" customHeight="1"/>
  <cols>
    <col min="1" max="1" width="1.625" style="3" customWidth="1"/>
    <col min="2" max="2" width="13.25" style="3" customWidth="1"/>
    <col min="3" max="3" width="89.75" style="3" customWidth="1"/>
    <col min="4" max="4" width="50.875" style="3" customWidth="1"/>
    <col min="5" max="5" width="14.625" style="3" customWidth="1"/>
    <col min="6" max="6" width="15.875" style="1" customWidth="1"/>
    <col min="7" max="7" width="1.625" style="3" customWidth="1"/>
    <col min="8" max="10" width="16.875" style="3" customWidth="1"/>
    <col min="11" max="16384" width="9" style="3"/>
  </cols>
  <sheetData>
    <row r="1" spans="2:6" s="2" customFormat="1" ht="45.75" customHeight="1">
      <c r="B1" s="10" t="s">
        <v>0</v>
      </c>
      <c r="C1" s="10"/>
      <c r="D1" s="10"/>
      <c r="E1" s="10"/>
      <c r="F1" s="10"/>
    </row>
    <row r="2" spans="2:6" s="12" customFormat="1" ht="33" customHeight="1">
      <c r="B2" s="13" t="s">
        <v>1</v>
      </c>
      <c r="C2" s="13" t="s">
        <v>2</v>
      </c>
      <c r="D2" s="13" t="s">
        <v>10</v>
      </c>
      <c r="E2" s="13" t="s">
        <v>22</v>
      </c>
      <c r="F2" s="14" t="s">
        <v>12</v>
      </c>
    </row>
    <row r="3" spans="2:6" s="4" customFormat="1" ht="116.25" customHeight="1">
      <c r="B3" s="20">
        <v>28</v>
      </c>
      <c r="C3" s="15" t="s">
        <v>25</v>
      </c>
      <c r="D3" s="6"/>
      <c r="E3" s="7"/>
      <c r="F3" s="8"/>
    </row>
    <row r="4" spans="2:6" s="5" customFormat="1" ht="144" customHeight="1">
      <c r="B4" s="20">
        <v>28</v>
      </c>
      <c r="C4" s="15" t="s">
        <v>26</v>
      </c>
      <c r="D4" s="6"/>
      <c r="E4" s="7"/>
      <c r="F4" s="8"/>
    </row>
    <row r="5" spans="2:6" ht="72" customHeight="1">
      <c r="B5" s="9"/>
      <c r="C5" s="6"/>
      <c r="D5" s="6"/>
      <c r="E5" s="7"/>
      <c r="F5" s="8"/>
    </row>
  </sheetData>
  <dataValidations count="1">
    <dataValidation allowBlank="1" showInputMessage="1" showErrorMessage="1" promptTitle="Pricelist Template" prompt="_x000a_To quickly customize this pricelist template:_x000a__x000a_1. Add your company logo and details._x000a_2. Edit table headers as needed._x000a_3. Type in your product details and prices." sqref="A1"/>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C20FDDC9E93049BE689717216935FB" ma:contentTypeVersion="17" ma:contentTypeDescription="Create a new document." ma:contentTypeScope="" ma:versionID="7ab84f041cdc856bbb340e72d7834f9c">
  <xsd:schema xmlns:xsd="http://www.w3.org/2001/XMLSchema" xmlns:xs="http://www.w3.org/2001/XMLSchema" xmlns:p="http://schemas.microsoft.com/office/2006/metadata/properties" xmlns:ns2="eb0a054c-7c3a-4fc3-926a-28efc966ef6c" xmlns:ns3="15e1a40a-8932-4550-a691-ab69b7083b57" xmlns:ns4="ca6a2c31-a437-4093-b791-194300db7784" xmlns:ns5="http://schemas.microsoft.com/sharepoint/v4" targetNamespace="http://schemas.microsoft.com/office/2006/metadata/properties" ma:root="true" ma:fieldsID="517cf0a0a3f1b7399d6482a6bddc2a95" ns2:_="" ns3:_="" ns4:_="" ns5:_="">
    <xsd:import namespace="eb0a054c-7c3a-4fc3-926a-28efc966ef6c"/>
    <xsd:import namespace="15e1a40a-8932-4550-a691-ab69b7083b57"/>
    <xsd:import namespace="ca6a2c31-a437-4093-b791-194300db778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4:Archive_x003f_" minOccurs="0"/>
                <xsd:element ref="ns4:k81ea2f86ce7424f9660c9e904960994" minOccurs="0"/>
                <xsd:element ref="ns2:TaxCatchAll" minOccurs="0"/>
                <xsd:element ref="ns4:aec5116d06e14a9a8268078e78c658b2"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0a054c-7c3a-4fc3-926a-28efc966ef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description="" ma:hidden="true" ma:list="{a9d6a5ba-ed4a-40a9-87d7-4e828bf6df21}" ma:internalName="TaxCatchAll" ma:showField="CatchAllData" ma:web="eb0a054c-7c3a-4fc3-926a-28efc966ef6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e1a40a-8932-4550-a691-ab69b7083b5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6a2c31-a437-4093-b791-194300db7784" elementFormDefault="qualified">
    <xsd:import namespace="http://schemas.microsoft.com/office/2006/documentManagement/types"/>
    <xsd:import namespace="http://schemas.microsoft.com/office/infopath/2007/PartnerControls"/>
    <xsd:element name="Archive_x003f_" ma:index="12" nillable="true" ma:displayName="Archive?" ma:default="0" ma:indexed="true" ma:internalName="Archive_x003f_">
      <xsd:simpleType>
        <xsd:restriction base="dms:Boolean"/>
      </xsd:simpleType>
    </xsd:element>
    <xsd:element name="k81ea2f86ce7424f9660c9e904960994" ma:index="14" nillable="true" ma:taxonomy="true" ma:internalName="k81ea2f86ce7424f9660c9e904960994" ma:taxonomyFieldName="Document_x0020_Type" ma:displayName="Document Type" ma:default="" ma:fieldId="{481ea2f8-6ce7-424f-9660-c9e904960994}" ma:sspId="bcf909b5-e28f-43cc-a7d1-dd29455cf9c8" ma:termSetId="f338e134-ae28-47de-b6f0-c2989e0e6219" ma:anchorId="7abf6d8b-258e-40d7-ba15-da622956ebd1" ma:open="false" ma:isKeyword="false">
      <xsd:complexType>
        <xsd:sequence>
          <xsd:element ref="pc:Terms" minOccurs="0" maxOccurs="1"/>
        </xsd:sequence>
      </xsd:complexType>
    </xsd:element>
    <xsd:element name="aec5116d06e14a9a8268078e78c658b2" ma:index="17" nillable="true" ma:taxonomy="true" ma:internalName="aec5116d06e14a9a8268078e78c658b2" ma:taxonomyFieldName="Project_x0020_Phase" ma:displayName="Project Phase" ma:default="" ma:fieldId="{aec5116d-06e1-4a9a-8268-078e78c658b2}" ma:sspId="bcf909b5-e28f-43cc-a7d1-dd29455cf9c8" ma:termSetId="f338e134-ae28-47de-b6f0-c2989e0e6219" ma:anchorId="2b119ced-3777-4760-bc7f-c8ff50f512c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Folder Commen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ec5116d06e14a9a8268078e78c658b2 xmlns="ca6a2c31-a437-4093-b791-194300db7784">
      <Terms xmlns="http://schemas.microsoft.com/office/infopath/2007/PartnerControls"/>
    </aec5116d06e14a9a8268078e78c658b2>
    <IconOverlay xmlns="http://schemas.microsoft.com/sharepoint/v4" xsi:nil="true"/>
    <TaxCatchAll xmlns="eb0a054c-7c3a-4fc3-926a-28efc966ef6c"/>
    <Archive_x003f_ xmlns="ca6a2c31-a437-4093-b791-194300db7784">false</Archive_x003f_>
    <k81ea2f86ce7424f9660c9e904960994 xmlns="ca6a2c31-a437-4093-b791-194300db7784">
      <Terms xmlns="http://schemas.microsoft.com/office/infopath/2007/PartnerControls"/>
    </k81ea2f86ce7424f9660c9e904960994>
    <_dlc_DocId xmlns="eb0a054c-7c3a-4fc3-926a-28efc966ef6c">WFWFY2MWQ5XF-503482711-16865</_dlc_DocId>
    <_dlc_DocIdUrl xmlns="eb0a054c-7c3a-4fc3-926a-28efc966ef6c">
      <Url>https://teams.sfhp.org/operations/PPI/EPMO1/_layouts/15/DocIdRedir.aspx?ID=WFWFY2MWQ5XF-503482711-16865</Url>
      <Description>WFWFY2MWQ5XF-503482711-16865</Description>
    </_dlc_DocIdUrl>
    <SharedWithUsers xmlns="15e1a40a-8932-4550-a691-ab69b7083b57">
      <UserInfo>
        <DisplayName>Tran, Tuyen B.</DisplayName>
        <AccountId>2210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7E3EEE7-6F83-44C5-955F-4B8CF6AA9DC8}"/>
</file>

<file path=customXml/itemProps2.xml><?xml version="1.0" encoding="utf-8"?>
<ds:datastoreItem xmlns:ds="http://schemas.openxmlformats.org/officeDocument/2006/customXml" ds:itemID="{4B161A1A-91B6-4083-8EFE-CA1CAA9D7925}">
  <ds:schemaRefs>
    <ds:schemaRef ds:uri="16c05727-aa75-4e4a-9b5f-8a80a1165891"/>
    <ds:schemaRef ds:uri="http://www.w3.org/XML/1998/namespace"/>
    <ds:schemaRef ds:uri="http://schemas.microsoft.com/office/2006/documentManagement/types"/>
    <ds:schemaRef ds:uri="http://schemas.openxmlformats.org/package/2006/metadata/core-properties"/>
    <ds:schemaRef ds:uri="71af3243-3dd4-4a8d-8c0d-dd76da1f02a5"/>
    <ds:schemaRef ds:uri="http://purl.org/dc/elements/1.1/"/>
    <ds:schemaRef ds:uri="http://purl.org/dc/dcmitype/"/>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4E9A5563-63AF-404D-A53B-52F33AD8EA30}">
  <ds:schemaRefs>
    <ds:schemaRef ds:uri="http://schemas.microsoft.com/sharepoint/v3/contenttype/forms"/>
  </ds:schemaRefs>
</ds:datastoreItem>
</file>

<file path=customXml/itemProps4.xml><?xml version="1.0" encoding="utf-8"?>
<ds:datastoreItem xmlns:ds="http://schemas.openxmlformats.org/officeDocument/2006/customXml" ds:itemID="{2CCA23FE-ECF9-4F9D-8975-9A3C4AAD7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2019-06-15T21:02:30Z</dcterms:created>
  <dcterms:modified xsi:type="dcterms:W3CDTF">2021-05-07T22:30:46Z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0x01010083C20FDDC9E93049BE689717216935FB</vt:lpwstr>
  </property>
  <property fmtid="{D5CDD505-2E9C-101B-9397-08002B2CF9AE}" pid="3" name="_dlc_DocIdItemGuid">
    <vt:lpwstr>f8f2b09d-351f-477f-b4de-55417b3bb842</vt:lpwstr>
  </property>
  <property fmtid="{D5CDD505-2E9C-101B-9397-08002B2CF9AE}" pid="4" name="Project Phase">
    <vt:lpwstr/>
  </property>
  <property fmtid="{D5CDD505-2E9C-101B-9397-08002B2CF9AE}" pid="5" name="Document Type">
    <vt:lpwstr/>
  </property>
</Properties>
</file>